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obarget\Documents\Seafile\DigiKAR_DATEN\"/>
    </mc:Choice>
  </mc:AlternateContent>
  <xr:revisionPtr revIDLastSave="0" documentId="13_ncr:1_{2DBDAE61-F30F-4B36-ABFA-E455B405778F}" xr6:coauthVersionLast="47" xr6:coauthVersionMax="47" xr10:uidLastSave="{00000000-0000-0000-0000-000000000000}"/>
  <bookViews>
    <workbookView xWindow="0" yWindow="0" windowWidth="20370" windowHeight="10920" xr2:uid="{00000000-000D-0000-FFFF-FFFF00000000}"/>
  </bookViews>
  <sheets>
    <sheet name="no hierarchies" sheetId="1" r:id="rId1"/>
    <sheet name="FLORIAN" sheetId="4" r:id="rId2"/>
    <sheet name="WHG_Geburtsbriefe" sheetId="2" r:id="rId3"/>
    <sheet name="WHG_Topographia"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<sst xmlns="http://schemas.openxmlformats.org/spreadsheetml/2006/main" count="26532" uniqueCount="7653">
  <si>
    <t>Zülpich</t>
  </si>
  <si>
    <t>Zeitz</t>
  </si>
  <si>
    <t>Würzburg</t>
  </si>
  <si>
    <t>Württemberg</t>
  </si>
  <si>
    <t>Worms]</t>
  </si>
  <si>
    <t>Worms</t>
  </si>
  <si>
    <t>Worbis, Nikolauskirche</t>
  </si>
  <si>
    <t>auf dem Eichsfelde</t>
  </si>
  <si>
    <t>Worbis, Eichsfeld</t>
  </si>
  <si>
    <t>Worbis auf dem Eichsfelde</t>
  </si>
  <si>
    <t>Worbis</t>
  </si>
  <si>
    <t>Wommels</t>
  </si>
  <si>
    <t xml:space="preserve"> Wołów</t>
  </si>
  <si>
    <t>Wohlau</t>
  </si>
  <si>
    <t>Wohlau (Schlesien, heute: Wołów)</t>
  </si>
  <si>
    <t>Wittlich</t>
  </si>
  <si>
    <t>Wittenberg]</t>
  </si>
  <si>
    <t>Wißensee</t>
  </si>
  <si>
    <t>Wismar</t>
  </si>
  <si>
    <t>Wiesbaden</t>
  </si>
  <si>
    <t>Wien]</t>
  </si>
  <si>
    <t>Wien</t>
  </si>
  <si>
    <t>Wetzlar</t>
  </si>
  <si>
    <t>Westfalen</t>
  </si>
  <si>
    <t>Wertheim</t>
  </si>
  <si>
    <t>Werda, Vogtland</t>
  </si>
  <si>
    <t>Werda im Vogtland</t>
  </si>
  <si>
    <t>Werda</t>
  </si>
  <si>
    <t>Wennigloh</t>
  </si>
  <si>
    <t>bei Treffurt</t>
  </si>
  <si>
    <t>Wendehausen, Treffurt</t>
  </si>
  <si>
    <t>Wendehausen bei Treffurt</t>
  </si>
  <si>
    <t>Wendehausen</t>
  </si>
  <si>
    <t>Weißensee</t>
  </si>
  <si>
    <t>Weimar</t>
  </si>
  <si>
    <t>Wegberg</t>
  </si>
  <si>
    <t>Wechterswinkel</t>
  </si>
  <si>
    <t>Warburg</t>
  </si>
  <si>
    <t>Wanfried</t>
  </si>
  <si>
    <t>Wandersleben</t>
  </si>
  <si>
    <t>Walldürn</t>
  </si>
  <si>
    <t>bei Öhringen</t>
  </si>
  <si>
    <t>Waldenburg, Öhringen</t>
  </si>
  <si>
    <t>Waldenburg bei Öhringen</t>
  </si>
  <si>
    <t xml:space="preserve"> Fosowskie</t>
  </si>
  <si>
    <t xml:space="preserve"> Polen</t>
  </si>
  <si>
    <t>Vosswalde</t>
  </si>
  <si>
    <t>Vosswalde (heute: Fosowskie, Polen)</t>
  </si>
  <si>
    <t>Vlotho</t>
  </si>
  <si>
    <t>Vizedomamt Bingen</t>
  </si>
  <si>
    <t>Virneburg in der Eifel</t>
  </si>
  <si>
    <t>Vippachedelhausen</t>
  </si>
  <si>
    <t>Vippach, Schloss Vippach</t>
  </si>
  <si>
    <t>Vippach, Amt</t>
  </si>
  <si>
    <t>Vippach</t>
  </si>
  <si>
    <t>Vienentusgenus.</t>
  </si>
  <si>
    <t>Venedig</t>
  </si>
  <si>
    <t>bei Meschede</t>
  </si>
  <si>
    <t>Velmede, Meschede</t>
  </si>
  <si>
    <t>Velmede bei Meschede</t>
  </si>
  <si>
    <t>Usingen</t>
  </si>
  <si>
    <t>Upsala</t>
  </si>
  <si>
    <t>Unkel am Rhein</t>
  </si>
  <si>
    <t>Ungarn, Feldlager</t>
  </si>
  <si>
    <t>Ungarn</t>
  </si>
  <si>
    <t>Ulm</t>
  </si>
  <si>
    <t>Turin</t>
  </si>
  <si>
    <t>Tübingen</t>
  </si>
  <si>
    <t>Trier</t>
  </si>
  <si>
    <t>Treffurt, St. Bonifatius</t>
  </si>
  <si>
    <t>Treffurt</t>
  </si>
  <si>
    <t>Trebitz</t>
  </si>
  <si>
    <t>Trautheim</t>
  </si>
  <si>
    <t>bei Kallmünz</t>
  </si>
  <si>
    <t>Traidendorf</t>
  </si>
  <si>
    <t>Traidendorf bei Kallmünz</t>
  </si>
  <si>
    <t>Torgau</t>
  </si>
  <si>
    <t>Tonndorf</t>
  </si>
  <si>
    <t>Tonna</t>
  </si>
  <si>
    <t>Tier</t>
  </si>
  <si>
    <t>Thorn</t>
  </si>
  <si>
    <t>Grafschaft Montfort</t>
  </si>
  <si>
    <t>Tettnang, Grafschaft Montfort</t>
  </si>
  <si>
    <t>Tettnang in der Grafschaft Montfort</t>
  </si>
  <si>
    <t>Temeswar</t>
  </si>
  <si>
    <t>Temesvár</t>
  </si>
  <si>
    <t>Tauberbischofsheim</t>
  </si>
  <si>
    <t>Tambach(-Dietharz)</t>
  </si>
  <si>
    <t>Tambach, Thüringer Wald</t>
  </si>
  <si>
    <t>Tambach im Thüringer Walde</t>
  </si>
  <si>
    <t>Syrien</t>
  </si>
  <si>
    <t>Stuttgart</t>
  </si>
  <si>
    <t>Straubing</t>
  </si>
  <si>
    <t>Straßburg</t>
  </si>
  <si>
    <t>Stockholm</t>
  </si>
  <si>
    <t>Stockach</t>
  </si>
  <si>
    <t>Steinheim am Main</t>
  </si>
  <si>
    <t>Steinheim</t>
  </si>
  <si>
    <t>Starkenburg</t>
  </si>
  <si>
    <t>Stadtworbis im Eichsfeld</t>
  </si>
  <si>
    <t>Stadtworbis auf dem Eichsfelde</t>
  </si>
  <si>
    <t>Stadtworbis</t>
  </si>
  <si>
    <t>Stadt Worbis auf dem Eichsfelde</t>
  </si>
  <si>
    <t>St. Pölten</t>
  </si>
  <si>
    <t>St. Goar</t>
  </si>
  <si>
    <t>Speyer]</t>
  </si>
  <si>
    <t>Speyer</t>
  </si>
  <si>
    <t>Spanische Niederlande</t>
  </si>
  <si>
    <t>Spanien</t>
  </si>
  <si>
    <t>Spandau</t>
  </si>
  <si>
    <t>Sontra]</t>
  </si>
  <si>
    <t>Sontra</t>
  </si>
  <si>
    <t>Sondershausen</t>
  </si>
  <si>
    <t>Sömmerda</t>
  </si>
  <si>
    <t>Sindlingen bei Jettingen</t>
  </si>
  <si>
    <t>Sigmaringen</t>
  </si>
  <si>
    <t>Siena</t>
  </si>
  <si>
    <t>Siegen</t>
  </si>
  <si>
    <t>Seligenstadt</t>
  </si>
  <si>
    <t>Schweppenhausen</t>
  </si>
  <si>
    <t xml:space="preserve"> Neckar</t>
  </si>
  <si>
    <t>Schwenningen</t>
  </si>
  <si>
    <t>Schwenningen, Neckar</t>
  </si>
  <si>
    <t>Schweiz</t>
  </si>
  <si>
    <t xml:space="preserve"> Świdnica</t>
  </si>
  <si>
    <t>Schweidnitz</t>
  </si>
  <si>
    <t>Schweidnitz (heute: Świdnica)</t>
  </si>
  <si>
    <t>Schweden</t>
  </si>
  <si>
    <t>Schwarzenberg</t>
  </si>
  <si>
    <t>Schwabsdorf</t>
  </si>
  <si>
    <t>Schonungen</t>
  </si>
  <si>
    <t>Schneeberg im Erzgebirge</t>
  </si>
  <si>
    <t>Schlossvippach</t>
  </si>
  <si>
    <t>Schloss Weißensee</t>
  </si>
  <si>
    <t>Schloss Wahrberg bei Aurach</t>
  </si>
  <si>
    <t>Schloss Vippach</t>
  </si>
  <si>
    <t>Schloss und Festung Rheinfels bei St. Goar am Rhein</t>
  </si>
  <si>
    <t>Schloss Dieburg</t>
  </si>
  <si>
    <t>Schleiz</t>
  </si>
  <si>
    <t>Schemniz</t>
  </si>
  <si>
    <t>Schemnitz in Ungarn</t>
  </si>
  <si>
    <t>Salzburg</t>
  </si>
  <si>
    <t>Salburg</t>
  </si>
  <si>
    <t>Sachsen-Gotha</t>
  </si>
  <si>
    <t xml:space="preserve"> Niederösterreich</t>
  </si>
  <si>
    <t>Sachsengang</t>
  </si>
  <si>
    <t>Sachsengang (Niederösterreich)</t>
  </si>
  <si>
    <t>Saarburg bei Trier</t>
  </si>
  <si>
    <t>Saarburg</t>
  </si>
  <si>
    <t>Rüdesheim am Rhein</t>
  </si>
  <si>
    <t>Rotenburg in der Landgrafschaft Hessen-Rotenburg-Rheinfels</t>
  </si>
  <si>
    <t>Rom</t>
  </si>
  <si>
    <t>Rippoldsau bei Offenburg</t>
  </si>
  <si>
    <t>Rinteln in der Grafschaft Schaumburg</t>
  </si>
  <si>
    <t>Grafschaft Schaumburg</t>
  </si>
  <si>
    <t>Rinteln</t>
  </si>
  <si>
    <t>Rineckensis</t>
  </si>
  <si>
    <t>Rheingau / Rüdesheim / Eltville</t>
  </si>
  <si>
    <t>Rheingau</t>
  </si>
  <si>
    <t>Rheinberg</t>
  </si>
  <si>
    <t xml:space="preserve"> Estland</t>
  </si>
  <si>
    <t>Reval</t>
  </si>
  <si>
    <t>Reval (Estland)</t>
  </si>
  <si>
    <t>Reutlingen</t>
  </si>
  <si>
    <t>Reims</t>
  </si>
  <si>
    <t>Reiffenstein</t>
  </si>
  <si>
    <t>Regensburg]</t>
  </si>
  <si>
    <t>Regensburg, Dom</t>
  </si>
  <si>
    <t>Regensburg</t>
  </si>
  <si>
    <t>Ravenna</t>
  </si>
  <si>
    <t xml:space="preserve"> Rheingau</t>
  </si>
  <si>
    <t>Rauenthal</t>
  </si>
  <si>
    <t>Rauenthal (Rheingau)</t>
  </si>
  <si>
    <t>Ratingen</t>
  </si>
  <si>
    <t>Rastatt</t>
  </si>
  <si>
    <t>Privatkapelle Schloss Quint bei Trier</t>
  </si>
  <si>
    <t>Prag</t>
  </si>
  <si>
    <t>Fürstbistum Bamberg</t>
  </si>
  <si>
    <t>Pottenstein, Bamberg</t>
  </si>
  <si>
    <t>Pottenstein im Fürstbistum Bamberg</t>
  </si>
  <si>
    <t>Posen</t>
  </si>
  <si>
    <t>Pont-à-Mousson</t>
  </si>
  <si>
    <t>Polen</t>
  </si>
  <si>
    <t>Plombières</t>
  </si>
  <si>
    <t>Peine</t>
  </si>
  <si>
    <t>Pavia</t>
  </si>
  <si>
    <t>Pattensen</t>
  </si>
  <si>
    <t>Paris</t>
  </si>
  <si>
    <t>Papariano, Grafschaft Görz</t>
  </si>
  <si>
    <t>Papariano in der Grafschaft Görz</t>
  </si>
  <si>
    <t>Palästina</t>
  </si>
  <si>
    <t>Padua</t>
  </si>
  <si>
    <t>Paderborn</t>
  </si>
  <si>
    <t>Pabenburg</t>
  </si>
  <si>
    <t>Österreich / Wien</t>
  </si>
  <si>
    <t>Osnabrück</t>
  </si>
  <si>
    <t>Orléans, Frankreich</t>
  </si>
  <si>
    <t>Orléans</t>
  </si>
  <si>
    <t>Orb</t>
  </si>
  <si>
    <t>Olm</t>
  </si>
  <si>
    <t>Oldendorf an der Weser</t>
  </si>
  <si>
    <t>Ohrdruf</t>
  </si>
  <si>
    <t>Offenbach</t>
  </si>
  <si>
    <t>Rheingaukreis</t>
  </si>
  <si>
    <t>Oestrich</t>
  </si>
  <si>
    <t>Oestrich (Rheingaukreis)</t>
  </si>
  <si>
    <t>Oberursel</t>
  </si>
  <si>
    <t>bei Wunsiedel</t>
  </si>
  <si>
    <t>Oberröslau, Wunsiedel</t>
  </si>
  <si>
    <t>Oberröslau bei Wunsiedel</t>
  </si>
  <si>
    <t>Nürnberg</t>
  </si>
  <si>
    <t>bei Hildesheim</t>
  </si>
  <si>
    <t>Nordstemmen, Hildesheim</t>
  </si>
  <si>
    <t>Nordstemmen bei Hildesheim</t>
  </si>
  <si>
    <t>Nordstemmen</t>
  </si>
  <si>
    <t>no place</t>
  </si>
  <si>
    <t>Nieder-Olm</t>
  </si>
  <si>
    <t>Niedernhausen</t>
  </si>
  <si>
    <t>Niederlande</t>
  </si>
  <si>
    <t>Niderlande</t>
  </si>
  <si>
    <t>Neuworbis</t>
  </si>
  <si>
    <t>Neustadt</t>
  </si>
  <si>
    <t>Neuss</t>
  </si>
  <si>
    <t xml:space="preserve"> auf den Fildern</t>
  </si>
  <si>
    <t>Neuhausen, auf den Fildern</t>
  </si>
  <si>
    <t>Neuhausen (auf den Fildern)</t>
  </si>
  <si>
    <t>Neudenau an der Jagst</t>
  </si>
  <si>
    <t>Neuburg an der Donau</t>
  </si>
  <si>
    <t>Herzogtum Pfalz-Neuburg (kurpfälz.)</t>
  </si>
  <si>
    <t>Neuburg a.d.D. im Herzogtum Pfalz-Neuburg (kurpfälz.)</t>
  </si>
  <si>
    <t>Neuburg a.d.D.</t>
  </si>
  <si>
    <t>Neubamberg</t>
  </si>
  <si>
    <t>Netra</t>
  </si>
  <si>
    <t>Nemmenich bei Zülpich</t>
  </si>
  <si>
    <t>Neapel</t>
  </si>
  <si>
    <t xml:space="preserve"> Saale</t>
  </si>
  <si>
    <t>Naumburg</t>
  </si>
  <si>
    <t>Naumburg (Saale)</t>
  </si>
  <si>
    <t>Nancy</t>
  </si>
  <si>
    <t>Münzenberg</t>
  </si>
  <si>
    <t>Münstermaifeld</t>
  </si>
  <si>
    <t>Münster in Westfalen</t>
  </si>
  <si>
    <t>Münster</t>
  </si>
  <si>
    <t>Münchhen</t>
  </si>
  <si>
    <t>München / Wien / Prag</t>
  </si>
  <si>
    <t>München</t>
  </si>
  <si>
    <t>Mühlhausen, Thüringen</t>
  </si>
  <si>
    <t>Mühlhausen</t>
  </si>
  <si>
    <t>Mühldorf am Inn</t>
  </si>
  <si>
    <t>Mühlberg</t>
  </si>
  <si>
    <t>Montabaur</t>
  </si>
  <si>
    <t>Mons im Hennegau</t>
  </si>
  <si>
    <t>Molschleben</t>
  </si>
  <si>
    <t>Mittweide</t>
  </si>
  <si>
    <t>Mittweida</t>
  </si>
  <si>
    <t>Minden in Westfalen</t>
  </si>
  <si>
    <t>Minden</t>
  </si>
  <si>
    <t>Miltenberg</t>
  </si>
  <si>
    <t>Metz</t>
  </si>
  <si>
    <t>Meschede</t>
  </si>
  <si>
    <t>Mergentheim</t>
  </si>
  <si>
    <t>Melsungen</t>
  </si>
  <si>
    <t>Mellrichstadt in Unterfranken</t>
  </si>
  <si>
    <t>Meisenbach am Main</t>
  </si>
  <si>
    <t xml:space="preserve"> Schweiz</t>
  </si>
  <si>
    <t>Meiringen</t>
  </si>
  <si>
    <t>Meiringen (Schweiz)</t>
  </si>
  <si>
    <t xml:space="preserve"> Thüringen</t>
  </si>
  <si>
    <t>Meiningen</t>
  </si>
  <si>
    <t>Meiningen (Thüringen)</t>
  </si>
  <si>
    <t>Meib. (Hess.)</t>
  </si>
  <si>
    <t>Meersburg</t>
  </si>
  <si>
    <t>Grafschaft Waldburg-Trauchburg</t>
  </si>
  <si>
    <t>Mechensee, Isny</t>
  </si>
  <si>
    <t>Mechensee bei Isny  in der Grafschaft Waldburg-Trauchburg</t>
  </si>
  <si>
    <t>Mayen</t>
  </si>
  <si>
    <t>Marktredwitz</t>
  </si>
  <si>
    <t>Mariahalden bei Erlenbach am Zürichsee</t>
  </si>
  <si>
    <t>Mariahalden am Zürichsee</t>
  </si>
  <si>
    <t>Mariahalden am Züricher See</t>
  </si>
  <si>
    <t>Marburg?]</t>
  </si>
  <si>
    <t>Marburg</t>
  </si>
  <si>
    <t>Mannheim</t>
  </si>
  <si>
    <t>Malta</t>
  </si>
  <si>
    <t>Mainz-Hechtsheim</t>
  </si>
  <si>
    <t>Mainz]</t>
  </si>
  <si>
    <t>Mainz, St. Christoph</t>
  </si>
  <si>
    <t>Mainz / Fritzlar</t>
  </si>
  <si>
    <t>Mainz / Aschaffenburg</t>
  </si>
  <si>
    <t>Mainz</t>
  </si>
  <si>
    <t>Mailand</t>
  </si>
  <si>
    <t>Magdeburg</t>
  </si>
  <si>
    <t>Lyon</t>
  </si>
  <si>
    <t>Lüttich</t>
  </si>
  <si>
    <t>Amt Hülchrath</t>
  </si>
  <si>
    <t>Gem. Neukirchen</t>
  </si>
  <si>
    <t>bei Grevenbroich</t>
  </si>
  <si>
    <t xml:space="preserve">Lübisrath   </t>
  </si>
  <si>
    <t>Lübisrath Gem. Neukirchen Amt Hülchrath bei Grevenbroich</t>
  </si>
  <si>
    <t>Löwen</t>
  </si>
  <si>
    <t>Lorch</t>
  </si>
  <si>
    <t>London</t>
  </si>
  <si>
    <t>Lohr am Main</t>
  </si>
  <si>
    <t>Lohr</t>
  </si>
  <si>
    <t>Livland</t>
  </si>
  <si>
    <t>Linderbach, Thüringen</t>
  </si>
  <si>
    <t>Linderbach</t>
  </si>
  <si>
    <t>Leobschütz, Schlesien</t>
  </si>
  <si>
    <t>Lengsfeld]</t>
  </si>
  <si>
    <t>Lengsfeld</t>
  </si>
  <si>
    <t>Leipzig, Nikolaikirche</t>
  </si>
  <si>
    <t>Leipzig</t>
  </si>
  <si>
    <t xml:space="preserve"> Eichsfeld</t>
  </si>
  <si>
    <t>Leinefelde</t>
  </si>
  <si>
    <t>Leinefelde (Eichsfeld)</t>
  </si>
  <si>
    <t>Leiden</t>
  </si>
  <si>
    <t>Langensalza</t>
  </si>
  <si>
    <t>Landshut</t>
  </si>
  <si>
    <t>Landhaus Mariahalden am Züricher See</t>
  </si>
  <si>
    <t>Landhaus bei Erlenbach am Züricher See]</t>
  </si>
  <si>
    <t>Landhaus bei Erlenbach am Züricher See</t>
  </si>
  <si>
    <t>Kupferzell, Öhringen</t>
  </si>
  <si>
    <t>Kupferzell bei Öhringen</t>
  </si>
  <si>
    <t>Kronberg</t>
  </si>
  <si>
    <t>Krautheim</t>
  </si>
  <si>
    <t>Kranichborn, Gut Kranichborn</t>
  </si>
  <si>
    <t>Kostheim</t>
  </si>
  <si>
    <t>Korzel, Litauen</t>
  </si>
  <si>
    <t>Korzel in Litauen</t>
  </si>
  <si>
    <t>Konstanz]</t>
  </si>
  <si>
    <t>Konstanz, Vorderösterreich</t>
  </si>
  <si>
    <t>Konstanz in Vorderösterreich</t>
  </si>
  <si>
    <t>Konstanz</t>
  </si>
  <si>
    <t>Konstantinopel</t>
  </si>
  <si>
    <t>Königstein, Festung</t>
  </si>
  <si>
    <t>Königstein im Taunus</t>
  </si>
  <si>
    <t>Königstein</t>
  </si>
  <si>
    <t>Königreich Böhmen</t>
  </si>
  <si>
    <t>Köln</t>
  </si>
  <si>
    <t>Koblenz</t>
  </si>
  <si>
    <t>Klingenmünster</t>
  </si>
  <si>
    <t>Klingenberg am Main</t>
  </si>
  <si>
    <t>Kitzingen</t>
  </si>
  <si>
    <t>im Allgäu</t>
  </si>
  <si>
    <t>bei Wangen</t>
  </si>
  <si>
    <t xml:space="preserve">Kißlegg  </t>
  </si>
  <si>
    <t>Kißlegg bei Wangen im Allgäu</t>
  </si>
  <si>
    <t>Kirchworbis], St. Martin</t>
  </si>
  <si>
    <t>Kirchworbis, Heiligenstadt</t>
  </si>
  <si>
    <t>Kirchworbis auf dem Eichsfelde</t>
  </si>
  <si>
    <t>Kirchworbis / Heiligenstadt</t>
  </si>
  <si>
    <t>Kirchworbis</t>
  </si>
  <si>
    <t>Kirchberg, Hunsrück</t>
  </si>
  <si>
    <t>Kirchberg im Hunsrück</t>
  </si>
  <si>
    <t>Kiedrich</t>
  </si>
  <si>
    <t>Kerzel, Litauen</t>
  </si>
  <si>
    <t>Kerzel in Litauen</t>
  </si>
  <si>
    <t>Kassel, Altstadt</t>
  </si>
  <si>
    <t>Kassel</t>
  </si>
  <si>
    <t>Karlsruhe]</t>
  </si>
  <si>
    <t>Karlsruhe</t>
  </si>
  <si>
    <t xml:space="preserve"> Departement Donnersberg</t>
  </si>
  <si>
    <t>Kanton Lauterecken</t>
  </si>
  <si>
    <t>Kanton Lauterecken (Departement Donnersberg)
Munizipaladministration</t>
  </si>
  <si>
    <t xml:space="preserve"> Düsseldorf</t>
  </si>
  <si>
    <t>Kaiserswerth</t>
  </si>
  <si>
    <t>Kaiserswerth (Düsseldorf)</t>
  </si>
  <si>
    <t>Johannisberg</t>
  </si>
  <si>
    <t>Johannisberg (Rheingau)</t>
  </si>
  <si>
    <t>Jena</t>
  </si>
  <si>
    <t>Italien</t>
  </si>
  <si>
    <t>Isny</t>
  </si>
  <si>
    <t>Innsbruck</t>
  </si>
  <si>
    <t>Ingolstadt</t>
  </si>
  <si>
    <t>Idstein</t>
  </si>
  <si>
    <t>Ichtershausen</t>
  </si>
  <si>
    <t>Hoya, Lüneburg</t>
  </si>
  <si>
    <t>Hoya, Westphalen</t>
  </si>
  <si>
    <t>Hoya in Westphalen</t>
  </si>
  <si>
    <t>Hoya</t>
  </si>
  <si>
    <t xml:space="preserve"> Dänemark</t>
  </si>
  <si>
    <t>Horsens</t>
  </si>
  <si>
    <t>Horsens (Dänemark)</t>
  </si>
  <si>
    <t xml:space="preserve"> Erkelenz</t>
  </si>
  <si>
    <t>Holzweiler</t>
  </si>
  <si>
    <t>Holzweiler (Erkelenz)</t>
  </si>
  <si>
    <t>Hollstein</t>
  </si>
  <si>
    <t>Holland</t>
  </si>
  <si>
    <t>Hohenlohe</t>
  </si>
  <si>
    <t xml:space="preserve"> Unterfranken</t>
  </si>
  <si>
    <t>Hofheim</t>
  </si>
  <si>
    <t>Hofheim (Unterfranken)</t>
  </si>
  <si>
    <t>Hoffenheim</t>
  </si>
  <si>
    <t xml:space="preserve"> Butzbach</t>
  </si>
  <si>
    <t>Hoch-Weisel</t>
  </si>
  <si>
    <t>Hoch-Weisel (Butzbach)</t>
  </si>
  <si>
    <t>Höchst / Hofheim</t>
  </si>
  <si>
    <t>Höchst</t>
  </si>
  <si>
    <t>Hildesheim]</t>
  </si>
  <si>
    <t>Hildesheim</t>
  </si>
  <si>
    <t>Hetforden</t>
  </si>
  <si>
    <t>Hessen</t>
  </si>
  <si>
    <t>Herzogtum Magdeburg</t>
  </si>
  <si>
    <t xml:space="preserve"> ’s-Hertogenbosch</t>
  </si>
  <si>
    <t>Herzogenbusch</t>
  </si>
  <si>
    <t>Herzogenbusch (’s-Hertogenbosch)</t>
  </si>
  <si>
    <t>Herrnsheim bei Worms</t>
  </si>
  <si>
    <t>Hernsheim, Stammschloss bei Worms</t>
  </si>
  <si>
    <t>Herdringen</t>
  </si>
  <si>
    <t>Herbern</t>
  </si>
  <si>
    <t>Helmstedt</t>
  </si>
  <si>
    <t>Helmstädt</t>
  </si>
  <si>
    <t>Heiligenstadt</t>
  </si>
  <si>
    <t>Heiligenstadt, Eichsfeld (heute: Heilbad Heiligenstadt)</t>
  </si>
  <si>
    <t>Heiligenstadt auf dem Eichsfelde</t>
  </si>
  <si>
    <t>Heiligenstadt, Eichsfeld</t>
  </si>
  <si>
    <t>Heilbad Heiligenstadt</t>
  </si>
  <si>
    <t>Heidelberg]</t>
  </si>
  <si>
    <t>Heidelberg</t>
  </si>
  <si>
    <t>Hechingen</t>
  </si>
  <si>
    <t>Haus Lauvenburg bei Nemmenich</t>
  </si>
  <si>
    <t>Harburg, Amt</t>
  </si>
  <si>
    <t>Harburg</t>
  </si>
  <si>
    <t>Hannover</t>
  </si>
  <si>
    <t>Hanau</t>
  </si>
  <si>
    <t>Hammelburg</t>
  </si>
  <si>
    <t>Hamm</t>
  </si>
  <si>
    <t>Hameln</t>
  </si>
  <si>
    <t>Hamburg</t>
  </si>
  <si>
    <t>Halle</t>
  </si>
  <si>
    <t>Halberstadt</t>
  </si>
  <si>
    <t>Hadamar</t>
  </si>
  <si>
    <t>Gut Geschwende</t>
  </si>
  <si>
    <t>Gut Emmerichshofen bei Hanau]</t>
  </si>
  <si>
    <t>Gut Emmerichshofen bei Hanau</t>
  </si>
  <si>
    <t>Großvargula</t>
  </si>
  <si>
    <t>Groß-Steinheim am Main</t>
  </si>
  <si>
    <t>Groß-Sömmerda</t>
  </si>
  <si>
    <t>Großsömmerda</t>
  </si>
  <si>
    <t>Großostheim</t>
  </si>
  <si>
    <t>bei Erfurt</t>
  </si>
  <si>
    <t>Großmölsen, Erfurt</t>
  </si>
  <si>
    <t>Großmölsen bei Erfurt</t>
  </si>
  <si>
    <t>Großbartloff</t>
  </si>
  <si>
    <t>Groß Sömmerda, Amt</t>
  </si>
  <si>
    <t>bei Marktredwitz</t>
  </si>
  <si>
    <t>Groschlattengrün, Marktredwitz</t>
  </si>
  <si>
    <t>Groschlattengrün bei Marktredwitz</t>
  </si>
  <si>
    <t>Griechenland</t>
  </si>
  <si>
    <t>Greußen</t>
  </si>
  <si>
    <t>Greiz, Grafschaft Reuss-Obergreiz</t>
  </si>
  <si>
    <t>Greiz in der Grafschaft Reuss-Obergreiz</t>
  </si>
  <si>
    <t>Greiz</t>
  </si>
  <si>
    <t>Graz</t>
  </si>
  <si>
    <t>Gräventhal</t>
  </si>
  <si>
    <t>Gräfentonna</t>
  </si>
  <si>
    <t>Gräfenthal</t>
  </si>
  <si>
    <t>Göttingen</t>
  </si>
  <si>
    <t>Gotha</t>
  </si>
  <si>
    <t>Goch</t>
  </si>
  <si>
    <t>Gmünd</t>
  </si>
  <si>
    <t>Gmünd (Niederösterreich)</t>
  </si>
  <si>
    <t>Gießen</t>
  </si>
  <si>
    <t>Gieboldehausen</t>
  </si>
  <si>
    <t>Gerolzhofen</t>
  </si>
  <si>
    <t>Gernsheim</t>
  </si>
  <si>
    <t>Georgenthal</t>
  </si>
  <si>
    <t>Geisenheim</t>
  </si>
  <si>
    <t>Gehren</t>
  </si>
  <si>
    <t>Gau-Algesheim</t>
  </si>
  <si>
    <t>Fürstentum Halberstadt</t>
  </si>
  <si>
    <t>Fulda</t>
  </si>
  <si>
    <t>Fritzlar</t>
  </si>
  <si>
    <t>Friedland, Preußen</t>
  </si>
  <si>
    <t>Friedland in Preußen</t>
  </si>
  <si>
    <t>Friedberg</t>
  </si>
  <si>
    <t>Freiburg im Breisgau</t>
  </si>
  <si>
    <t>Freiburg</t>
  </si>
  <si>
    <t>Freiberg</t>
  </si>
  <si>
    <t>Frankreich</t>
  </si>
  <si>
    <t>Fränkischer Kreis</t>
  </si>
  <si>
    <t>Frankfurt an der Oder</t>
  </si>
  <si>
    <t>Frankfurt am Main]</t>
  </si>
  <si>
    <t>Frankfurt am Main?]</t>
  </si>
  <si>
    <t>Frankfurt am Main</t>
  </si>
  <si>
    <t>Frankfurt</t>
  </si>
  <si>
    <t>Frankenhausen</t>
  </si>
  <si>
    <t>Franeker</t>
  </si>
  <si>
    <t>Ferrara</t>
  </si>
  <si>
    <t>Europa (u.a. Frankreich, Italien)</t>
  </si>
  <si>
    <t>Esslingen am Neckar</t>
  </si>
  <si>
    <t>Esslingen</t>
  </si>
  <si>
    <t>Essen</t>
  </si>
  <si>
    <t>Eschwege</t>
  </si>
  <si>
    <t>Erufrt, Michaeliskirche</t>
  </si>
  <si>
    <t>Erlenbach, Zürich</t>
  </si>
  <si>
    <t>Erlenbach (Zürich)</t>
  </si>
  <si>
    <t>Erlangen</t>
  </si>
  <si>
    <t>Erfurt]</t>
  </si>
  <si>
    <t>Erfurt?]</t>
  </si>
  <si>
    <t>Erfurt, zur kleinen Engelsburg</t>
  </si>
  <si>
    <t>Erfurt, zur hohen Lilie am Domplatz</t>
  </si>
  <si>
    <t>Erfurt, Wipertikirchhof</t>
  </si>
  <si>
    <t>Erfurt, Wigbertikirche</t>
  </si>
  <si>
    <t>Erfurt, St. Wigberti-Kirche</t>
  </si>
  <si>
    <t>Erfurt, Severikirche</t>
  </si>
  <si>
    <t>Erfurt, Reglerkirche</t>
  </si>
  <si>
    <t>Erfurt, Predigerkirche</t>
  </si>
  <si>
    <t>Erfurt, Petersberg</t>
  </si>
  <si>
    <t>Erfurt, Omnium Sanctorum, bei der Allerheiligenkirche</t>
  </si>
  <si>
    <t>Erfurt, Michaeliskirche</t>
  </si>
  <si>
    <t>Erfurt, Maria-Magdalena-Kapelle</t>
  </si>
  <si>
    <t>Erfurt, Kaufmannskirche</t>
  </si>
  <si>
    <t>Erfurt, Kaufmannskirch</t>
  </si>
  <si>
    <t>Erfurt, Dom</t>
  </si>
  <si>
    <t>Erfurt, Cyriaxburg</t>
  </si>
  <si>
    <t>Erfurt, Barfüßerkirche</t>
  </si>
  <si>
    <t>Erfurt, Augustinerkirche</t>
  </si>
  <si>
    <t>Erfurt, Allerheiligenkirche</t>
  </si>
  <si>
    <t>Erfurt, Allerheiligen</t>
  </si>
  <si>
    <t>Erfurt</t>
  </si>
  <si>
    <t>Erfurrt</t>
  </si>
  <si>
    <t>Erfuft</t>
  </si>
  <si>
    <t>England</t>
  </si>
  <si>
    <t>Emmerichshofen bei Hanau</t>
  </si>
  <si>
    <t>Elze</t>
  </si>
  <si>
    <t>Elvershausen</t>
  </si>
  <si>
    <t>Eltville am Rhein</t>
  </si>
  <si>
    <t>Eltville</t>
  </si>
  <si>
    <t>Ellingen</t>
  </si>
  <si>
    <t>Elleben</t>
  </si>
  <si>
    <t>Eisfeld</t>
  </si>
  <si>
    <t>Eisenach</t>
  </si>
  <si>
    <t>Eilenburg</t>
  </si>
  <si>
    <t>Eichsfeld</t>
  </si>
  <si>
    <t>Ehingen</t>
  </si>
  <si>
    <t>Eger, Böhmen</t>
  </si>
  <si>
    <t>Eger im Königreich Böhmen</t>
  </si>
  <si>
    <t>bei Mannheim</t>
  </si>
  <si>
    <t>Edingen, Mannheim</t>
  </si>
  <si>
    <t>Edingen bei Mannheim</t>
  </si>
  <si>
    <t>Düsseldorf</t>
  </si>
  <si>
    <t>Düren</t>
  </si>
  <si>
    <t>Duisburg</t>
  </si>
  <si>
    <t>Duderstadt</t>
  </si>
  <si>
    <t>Dresden</t>
  </si>
  <si>
    <t>Dingeltädt</t>
  </si>
  <si>
    <t>Dingelstädt</t>
  </si>
  <si>
    <t>Dillingen</t>
  </si>
  <si>
    <t>Diez</t>
  </si>
  <si>
    <t xml:space="preserve"> Hessen</t>
  </si>
  <si>
    <t>Dieburg</t>
  </si>
  <si>
    <t>Dieburg (Hessen)</t>
  </si>
  <si>
    <t>Deutschland</t>
  </si>
  <si>
    <t>Denstedt</t>
  </si>
  <si>
    <t>Den Haag</t>
  </si>
  <si>
    <t>Darmstadt</t>
  </si>
  <si>
    <t>Dänemark</t>
  </si>
  <si>
    <t>an der Werra</t>
  </si>
  <si>
    <t>Creuzberg an der Werra</t>
  </si>
  <si>
    <t>Celle</t>
  </si>
  <si>
    <t>Buttstädt</t>
  </si>
  <si>
    <t>Bürstadt</t>
  </si>
  <si>
    <t>Budstadt</t>
  </si>
  <si>
    <t>Buchtorp, Herzogtum Celle</t>
  </si>
  <si>
    <t>Buchtorp im Herzogtum Celle</t>
  </si>
  <si>
    <t>Brünn</t>
  </si>
  <si>
    <t>Bruchsal</t>
  </si>
  <si>
    <t xml:space="preserve"> Wrocław</t>
  </si>
  <si>
    <t>Breslau</t>
  </si>
  <si>
    <t>Breslau (heute: Wrocław)</t>
  </si>
  <si>
    <t>Bremen</t>
  </si>
  <si>
    <t>Braunschweig</t>
  </si>
  <si>
    <t>Brabant</t>
  </si>
  <si>
    <t>Bonn]</t>
  </si>
  <si>
    <t>Bonn</t>
  </si>
  <si>
    <t>bei Teuchern</t>
  </si>
  <si>
    <t>Bonau bei Teuchern</t>
  </si>
  <si>
    <t>Bologna</t>
  </si>
  <si>
    <t>Bochum</t>
  </si>
  <si>
    <t>Bleidenstadt</t>
  </si>
  <si>
    <t>Bischofsheim</t>
  </si>
  <si>
    <t>bei Würzburg</t>
  </si>
  <si>
    <t>Bibergau, Würzburg</t>
  </si>
  <si>
    <t>Bibergau bei Würzburg</t>
  </si>
  <si>
    <t>Berlin</t>
  </si>
  <si>
    <t>Beringhausen, Westfalen</t>
  </si>
  <si>
    <t>Beringhausen in Westfalen</t>
  </si>
  <si>
    <t>Bentheim</t>
  </si>
  <si>
    <t>Bensheim</t>
  </si>
  <si>
    <t xml:space="preserve"> Bennwihr</t>
  </si>
  <si>
    <t>Bennweiler</t>
  </si>
  <si>
    <t>Bennweiler (heute:Bennwihr)</t>
  </si>
  <si>
    <t>Landkreis Cochem-Zell</t>
  </si>
  <si>
    <t>Beilstein, Cochem-Zell</t>
  </si>
  <si>
    <t>Beilstein (Landkreis Cochem-Zell)</t>
  </si>
  <si>
    <t>Bayreuth</t>
  </si>
  <si>
    <t>Basel</t>
  </si>
  <si>
    <t>Bamberg</t>
  </si>
  <si>
    <t>Ballei Franken</t>
  </si>
  <si>
    <t>Baden-Baden</t>
  </si>
  <si>
    <t>Baden</t>
  </si>
  <si>
    <t>Bad Wimpfen</t>
  </si>
  <si>
    <t>Bad Mergentheim</t>
  </si>
  <si>
    <t>Bad Lippspringe</t>
  </si>
  <si>
    <t>Bad Frankenhausen (Kyffhäuser)</t>
  </si>
  <si>
    <t>Azmannsdorf</t>
  </si>
  <si>
    <t>Augsburg, kaiserlicher Hof</t>
  </si>
  <si>
    <t>Augsburg</t>
  </si>
  <si>
    <t>Auerstedt</t>
  </si>
  <si>
    <t xml:space="preserve"> Westfalen</t>
  </si>
  <si>
    <t>Attendorn</t>
  </si>
  <si>
    <t>Attendorn (Westfalen)</t>
  </si>
  <si>
    <t>Aschaffenburg</t>
  </si>
  <si>
    <t>Arnstadt, Rittergut bei</t>
  </si>
  <si>
    <t>Arnstadt, Gut bei</t>
  </si>
  <si>
    <t>Arnstadt</t>
  </si>
  <si>
    <t>Herzogtum Westfalen</t>
  </si>
  <si>
    <t>Arnsberg</t>
  </si>
  <si>
    <t>Arnsberg im Herzogtum Westfalen</t>
  </si>
  <si>
    <t>Ansbach</t>
  </si>
  <si>
    <t>Amorbach</t>
  </si>
  <si>
    <t>Amöneburg, Hessen</t>
  </si>
  <si>
    <t>Amöneburg in Hessen</t>
  </si>
  <si>
    <t>Amöneburg</t>
  </si>
  <si>
    <t>Amberg</t>
  </si>
  <si>
    <t>Alzey</t>
  </si>
  <si>
    <t>Altdorf</t>
  </si>
  <si>
    <t>Allendorf</t>
  </si>
  <si>
    <t>Algesheim</t>
  </si>
  <si>
    <t>Alach, Kapelle Klostergut</t>
  </si>
  <si>
    <t>Alach</t>
  </si>
  <si>
    <t>Aigen bei Salzburg</t>
  </si>
  <si>
    <t>Abterode</t>
  </si>
  <si>
    <t>Abteroda</t>
  </si>
  <si>
    <t>Abderode</t>
  </si>
  <si>
    <t>Aachen</t>
  </si>
  <si>
    <t>@</t>
  </si>
  <si>
    <t>?</t>
  </si>
  <si>
    <t xml:space="preserve">
Wien
Reichsritterschaft
rittermäßiger Reichsadelsstand
</t>
  </si>
  <si>
    <t xml:space="preserve">
Großherzogtum Hessen
</t>
  </si>
  <si>
    <t xml:space="preserve">
Bamberg
</t>
  </si>
  <si>
    <t>count</t>
  </si>
  <si>
    <t>variant_3</t>
  </si>
  <si>
    <t>variant_2</t>
  </si>
  <si>
    <t>variant_1</t>
  </si>
  <si>
    <t>region_2</t>
  </si>
  <si>
    <t>region_1</t>
  </si>
  <si>
    <t>community</t>
  </si>
  <si>
    <t>suffix</t>
  </si>
  <si>
    <t>place_old</t>
  </si>
  <si>
    <t>Wormbs</t>
  </si>
  <si>
    <t>Königshoven</t>
  </si>
  <si>
    <t>Buchen</t>
  </si>
  <si>
    <t>Mudach</t>
  </si>
  <si>
    <t>Grinfelt</t>
  </si>
  <si>
    <t>Tauber flu:</t>
  </si>
  <si>
    <t>Thürn</t>
  </si>
  <si>
    <t>Waldt</t>
  </si>
  <si>
    <t>Zwingenberg</t>
  </si>
  <si>
    <t>Amerbach</t>
  </si>
  <si>
    <t>Prumbach</t>
  </si>
  <si>
    <t>Rebem</t>
  </si>
  <si>
    <t>Miebelstatt</t>
  </si>
  <si>
    <t>Miltenburg</t>
  </si>
  <si>
    <t>Gr: Heybach</t>
  </si>
  <si>
    <t>St: Procelten</t>
  </si>
  <si>
    <t>Trenfelten</t>
  </si>
  <si>
    <t>Remlingen</t>
  </si>
  <si>
    <t>Kingenburg</t>
  </si>
  <si>
    <t>Breiberg</t>
  </si>
  <si>
    <t>Heydingsfeldt</t>
  </si>
  <si>
    <t>Wibbach</t>
  </si>
  <si>
    <t>Vinstatt</t>
  </si>
  <si>
    <t>Somerach</t>
  </si>
  <si>
    <t>Ramstatt</t>
  </si>
  <si>
    <t>Eberstatt</t>
  </si>
  <si>
    <t>Wirtzburg</t>
  </si>
  <si>
    <t>Obernburg</t>
  </si>
  <si>
    <t>Lengfelt</t>
  </si>
  <si>
    <t>Triffenstein</t>
  </si>
  <si>
    <t>G: Waltstatt</t>
  </si>
  <si>
    <t>Wintersbach</t>
  </si>
  <si>
    <t>K: Waltstatt</t>
  </si>
  <si>
    <t>Garrbach</t>
  </si>
  <si>
    <t>Rottenfelß</t>
  </si>
  <si>
    <t>Nidernbürg</t>
  </si>
  <si>
    <t>Diepburg</t>
  </si>
  <si>
    <t>Bobenhaußen</t>
  </si>
  <si>
    <t>Dernbern</t>
  </si>
  <si>
    <t>Ni: Oden</t>
  </si>
  <si>
    <t>Kesbach</t>
  </si>
  <si>
    <t>FRANCO</t>
  </si>
  <si>
    <t>Main flu:</t>
  </si>
  <si>
    <t>Newstatt</t>
  </si>
  <si>
    <t>Stockstatt</t>
  </si>
  <si>
    <t>Oden</t>
  </si>
  <si>
    <t>Kaal flu:</t>
  </si>
  <si>
    <t>Zelingen</t>
  </si>
  <si>
    <t>Sebellkrippen</t>
  </si>
  <si>
    <t>Gerau</t>
  </si>
  <si>
    <t>Seligenstatt</t>
  </si>
  <si>
    <t>Kal</t>
  </si>
  <si>
    <t>Aurheim</t>
  </si>
  <si>
    <t>Kaal</t>
  </si>
  <si>
    <t xml:space="preserve">Michelbach </t>
  </si>
  <si>
    <t>Halsbach</t>
  </si>
  <si>
    <t>Geiselbach</t>
  </si>
  <si>
    <t>Hofhein</t>
  </si>
  <si>
    <t>Biber</t>
  </si>
  <si>
    <t>Gemünd</t>
  </si>
  <si>
    <t>Seden</t>
  </si>
  <si>
    <t>Wistall</t>
  </si>
  <si>
    <t>Langen Brocelten</t>
  </si>
  <si>
    <t>Cronberg</t>
  </si>
  <si>
    <t>Ruchingen</t>
  </si>
  <si>
    <t>Carben</t>
  </si>
  <si>
    <t>Nider flu:</t>
  </si>
  <si>
    <t xml:space="preserve">Ihnstatt </t>
  </si>
  <si>
    <t>Partonstein</t>
  </si>
  <si>
    <t>Hamelburg</t>
  </si>
  <si>
    <t>Rineck</t>
  </si>
  <si>
    <t>Erbstatt</t>
  </si>
  <si>
    <t>Nid flu:</t>
  </si>
  <si>
    <t>Welstatt</t>
  </si>
  <si>
    <t>Eichen</t>
  </si>
  <si>
    <t>Sinn flu:</t>
  </si>
  <si>
    <t>Benstatt</t>
  </si>
  <si>
    <t>Assenheim</t>
  </si>
  <si>
    <t>Vetterweil</t>
  </si>
  <si>
    <t>Oberaw</t>
  </si>
  <si>
    <t>Altstatt</t>
  </si>
  <si>
    <t>Massenheim</t>
  </si>
  <si>
    <t>Flostatt</t>
  </si>
  <si>
    <t>Maidelsim</t>
  </si>
  <si>
    <t>Himbach</t>
  </si>
  <si>
    <t>Aufenau</t>
  </si>
  <si>
    <t>Staden</t>
  </si>
  <si>
    <t>Pfaffendorf</t>
  </si>
  <si>
    <t>Haussen</t>
  </si>
  <si>
    <t>Rondeburg</t>
  </si>
  <si>
    <t>Glanburg</t>
  </si>
  <si>
    <t>Meelbach</t>
  </si>
  <si>
    <t>Nida flu:</t>
  </si>
  <si>
    <t>Wechterspach</t>
  </si>
  <si>
    <t xml:space="preserve">Ortenburg </t>
  </si>
  <si>
    <t>Emershausen</t>
  </si>
  <si>
    <t>Salfeld</t>
  </si>
  <si>
    <t>Burckhausen</t>
  </si>
  <si>
    <t>Butzbach</t>
  </si>
  <si>
    <t>Sodel</t>
  </si>
  <si>
    <t>Budingen</t>
  </si>
  <si>
    <t>Conradsdorf</t>
  </si>
  <si>
    <t>Harloß flu:</t>
  </si>
  <si>
    <t>Müntzenburg</t>
  </si>
  <si>
    <t>Salmünster</t>
  </si>
  <si>
    <t>Brichenaw</t>
  </si>
  <si>
    <t>Braunfels</t>
  </si>
  <si>
    <t>WET.</t>
  </si>
  <si>
    <t>Alpshausen</t>
  </si>
  <si>
    <t xml:space="preserve">Weilburg </t>
  </si>
  <si>
    <t>Echzel</t>
  </si>
  <si>
    <t>Arnburg</t>
  </si>
  <si>
    <t>Schwartzenfels</t>
  </si>
  <si>
    <t>Rabenstein</t>
  </si>
  <si>
    <t>Geisnida</t>
  </si>
  <si>
    <t>Hohenlinden</t>
  </si>
  <si>
    <t>Ramers</t>
  </si>
  <si>
    <t>Licha</t>
  </si>
  <si>
    <t>Weringen</t>
  </si>
  <si>
    <t>Meta</t>
  </si>
  <si>
    <t>Schlichter</t>
  </si>
  <si>
    <t>Nidda</t>
  </si>
  <si>
    <t>Birstein</t>
  </si>
  <si>
    <t>Laubach</t>
  </si>
  <si>
    <t>Neuhoff</t>
  </si>
  <si>
    <t>VOGELSBERG</t>
  </si>
  <si>
    <t>Ebersberg</t>
  </si>
  <si>
    <t>Grünberg</t>
  </si>
  <si>
    <t>Weiers</t>
  </si>
  <si>
    <t>Schotten</t>
  </si>
  <si>
    <t>Gliberg</t>
  </si>
  <si>
    <t>Allendorff</t>
  </si>
  <si>
    <t>Bobenhäusten</t>
  </si>
  <si>
    <t>Münzlan</t>
  </si>
  <si>
    <t>Dietershausen</t>
  </si>
  <si>
    <t>Königsberg</t>
  </si>
  <si>
    <t>Merlaw</t>
  </si>
  <si>
    <t>Solms</t>
  </si>
  <si>
    <t>Lollar</t>
  </si>
  <si>
    <t>Dillem</t>
  </si>
  <si>
    <t>FULD.</t>
  </si>
  <si>
    <t>N: Nomen</t>
  </si>
  <si>
    <t>Ulrichstein</t>
  </si>
  <si>
    <t>Herborn</t>
  </si>
  <si>
    <t>Oin flu:</t>
  </si>
  <si>
    <t>Lhon flu:</t>
  </si>
  <si>
    <t>Verse</t>
  </si>
  <si>
    <t>Herstein</t>
  </si>
  <si>
    <t>Luder</t>
  </si>
  <si>
    <t>Schweinsberg</t>
  </si>
  <si>
    <t>Ladmül</t>
  </si>
  <si>
    <t>Felheim</t>
  </si>
  <si>
    <t>Eisenbach</t>
  </si>
  <si>
    <t>Homburg</t>
  </si>
  <si>
    <t>Hünfelt</t>
  </si>
  <si>
    <t>Schlitz</t>
  </si>
  <si>
    <t>Dirnbach</t>
  </si>
  <si>
    <t>Dillenburg</t>
  </si>
  <si>
    <t>STIFFT</t>
  </si>
  <si>
    <t>Ornenburg</t>
  </si>
  <si>
    <t>Marpürg</t>
  </si>
  <si>
    <t>Fraunberg</t>
  </si>
  <si>
    <t>Lauterbach</t>
  </si>
  <si>
    <t>Alteborg</t>
  </si>
  <si>
    <t>Romrat</t>
  </si>
  <si>
    <t>Halneck</t>
  </si>
  <si>
    <t>Kirchein</t>
  </si>
  <si>
    <t>Rodentorf</t>
  </si>
  <si>
    <t>Berngerota</t>
  </si>
  <si>
    <t>Waal</t>
  </si>
  <si>
    <t>Alsfeldt</t>
  </si>
  <si>
    <t>FÜRSTENTHVM</t>
  </si>
  <si>
    <t>Hersberg</t>
  </si>
  <si>
    <t>Neustatt</t>
  </si>
  <si>
    <t>Grebenaw</t>
  </si>
  <si>
    <t>Wisenbern</t>
  </si>
  <si>
    <t>Raüschenberg</t>
  </si>
  <si>
    <t>Münchhausen</t>
  </si>
  <si>
    <t xml:space="preserve">Eder flu: </t>
  </si>
  <si>
    <t>Hilmes</t>
  </si>
  <si>
    <t>Loshausen</t>
  </si>
  <si>
    <t>Treisa</t>
  </si>
  <si>
    <t>Hersfeldt</t>
  </si>
  <si>
    <t>Battenburg</t>
  </si>
  <si>
    <t>Gemünde</t>
  </si>
  <si>
    <t>Schwartzenborn</t>
  </si>
  <si>
    <t>Berleburg</t>
  </si>
  <si>
    <t>Ziegenhein</t>
  </si>
  <si>
    <t>Wolckersdorf</t>
  </si>
  <si>
    <t>Friedwalt</t>
  </si>
  <si>
    <t>Franckenberg</t>
  </si>
  <si>
    <t>Schwalb flu:</t>
  </si>
  <si>
    <t>Gesberg</t>
  </si>
  <si>
    <t>Rottenburg</t>
  </si>
  <si>
    <t>Vermont</t>
  </si>
  <si>
    <t>Hoffenstein</t>
  </si>
  <si>
    <t>ID</t>
  </si>
  <si>
    <t>Source</t>
  </si>
  <si>
    <t>ProfAPI</t>
  </si>
  <si>
    <t>HassiaSuperior</t>
  </si>
  <si>
    <t>#</t>
  </si>
  <si>
    <t>continent</t>
  </si>
  <si>
    <t>Europe</t>
  </si>
  <si>
    <t>Dettweiler</t>
  </si>
  <si>
    <t>G / 1698 Februar 13</t>
  </si>
  <si>
    <t>Dettwiller</t>
  </si>
  <si>
    <t>Boppart</t>
  </si>
  <si>
    <t>G / 1681 Mai 11</t>
  </si>
  <si>
    <t>Boppard</t>
  </si>
  <si>
    <t>Friedstein</t>
  </si>
  <si>
    <t>G / 1686 August 5</t>
  </si>
  <si>
    <t>Frýdštejn</t>
  </si>
  <si>
    <t>Laun a. d. Eger</t>
  </si>
  <si>
    <t>G / 1663 Oktober 31</t>
  </si>
  <si>
    <t>Louny</t>
  </si>
  <si>
    <t>G / 1608 November 6</t>
  </si>
  <si>
    <t>Gemünd (Schleiden)</t>
  </si>
  <si>
    <t>Höhr</t>
  </si>
  <si>
    <t>G / 1712 Juli 18</t>
  </si>
  <si>
    <t>Höhr-Grenzenhausen</t>
  </si>
  <si>
    <t>Steinweg</t>
  </si>
  <si>
    <t>G / 1709 Juli 17</t>
  </si>
  <si>
    <t>Steinweg-Pfaffenstein</t>
  </si>
  <si>
    <t>Rot</t>
  </si>
  <si>
    <t>G / 1670 Oktober 6</t>
  </si>
  <si>
    <t>St. Leon-Rot</t>
  </si>
  <si>
    <t>Zeilsheim</t>
  </si>
  <si>
    <t>G / 1682 Juni 1</t>
  </si>
  <si>
    <t>Frankfurt-Zeilsheim</t>
  </si>
  <si>
    <t>Neu-Hanau; Alt-Hanau</t>
  </si>
  <si>
    <t>G / 1689 Oktober 19</t>
  </si>
  <si>
    <t>Pürgg</t>
  </si>
  <si>
    <t>Stainach-Pürgg</t>
  </si>
  <si>
    <t>Dittelsheim</t>
  </si>
  <si>
    <t>G / 1653 Februar 22 bzw. 1653 Februar 12</t>
  </si>
  <si>
    <t>Dittelsheim-Heßloch</t>
  </si>
  <si>
    <t>Hochheim</t>
  </si>
  <si>
    <t>G / 1714 April 14</t>
  </si>
  <si>
    <t>Worms-Hochheim</t>
  </si>
  <si>
    <t>Eschenbach</t>
  </si>
  <si>
    <t>G / 1639 Februar 26</t>
  </si>
  <si>
    <t>Wolframs-Eschenbach</t>
  </si>
  <si>
    <t>Sart</t>
  </si>
  <si>
    <t>G / 1667 Februar 4</t>
  </si>
  <si>
    <t>Sart-lez-Spa</t>
  </si>
  <si>
    <t>Nörten</t>
  </si>
  <si>
    <t>G / 1696 August 3</t>
  </si>
  <si>
    <t>Nörten-Hardenberg</t>
  </si>
  <si>
    <t>Weisenau</t>
  </si>
  <si>
    <t>G / 1680 Mai 12</t>
  </si>
  <si>
    <t>Mainz-Weisenau</t>
  </si>
  <si>
    <t>Mombach</t>
  </si>
  <si>
    <t>G / 1657 September 3</t>
  </si>
  <si>
    <t>Mainz-Mombach</t>
  </si>
  <si>
    <t>G / 1682 September 5</t>
  </si>
  <si>
    <t>Mainz-Kostheim</t>
  </si>
  <si>
    <t>Kastel</t>
  </si>
  <si>
    <t>G / 1763 August 7</t>
  </si>
  <si>
    <t>Mainz-Kastel</t>
  </si>
  <si>
    <t>Lauda</t>
  </si>
  <si>
    <t>G / 1656 Dezember 18</t>
  </si>
  <si>
    <t>Lauda (Lauda-Königshofen)</t>
  </si>
  <si>
    <t>Niederberg</t>
  </si>
  <si>
    <t>G / 1715 Juli 10</t>
  </si>
  <si>
    <t>Koblenz-Niederberg</t>
  </si>
  <si>
    <t>Böhmisch-Leipa</t>
  </si>
  <si>
    <t>G / 1694 Dezember 7</t>
  </si>
  <si>
    <t>Česká Lípa</t>
  </si>
  <si>
    <t>Böhmisch-Aicha</t>
  </si>
  <si>
    <t>G / 1696 Februar 14</t>
  </si>
  <si>
    <t>Český Dub</t>
  </si>
  <si>
    <t>Beuren</t>
  </si>
  <si>
    <t>G / 1716 Januar 30</t>
  </si>
  <si>
    <t>Beuren (Leinefelde-Worbis)</t>
  </si>
  <si>
    <t>Deutsch-Altenburg</t>
  </si>
  <si>
    <t>G / 1695 November 27</t>
  </si>
  <si>
    <t>Bad Deutsch-Altenburg</t>
  </si>
  <si>
    <t>Alt-Kölln;Kölln;Kölln an der Spree; Cölln; Cölln an der Spree</t>
  </si>
  <si>
    <t>G / 1699 Oktober 24</t>
  </si>
  <si>
    <t>Berlin-Mitte</t>
  </si>
  <si>
    <t>Steinheim; Groß-Steinheim; Klein-Steinheim</t>
  </si>
  <si>
    <t>G / 1669 Januar 24</t>
  </si>
  <si>
    <t>Hanau-Steinheim</t>
  </si>
  <si>
    <t>Bürgel</t>
  </si>
  <si>
    <t>G / 1793 Oktober 20</t>
  </si>
  <si>
    <t>Offenbach-Bürgel</t>
  </si>
  <si>
    <t>Bieber</t>
  </si>
  <si>
    <t>G / 1686 Oktober 16</t>
  </si>
  <si>
    <t>Offenbach-Bieber</t>
  </si>
  <si>
    <t>Höchst a. Main</t>
  </si>
  <si>
    <t>G / 1712 März 1</t>
  </si>
  <si>
    <t>Frankfurt-Höchst</t>
  </si>
  <si>
    <t>Rödelheim</t>
  </si>
  <si>
    <t>G / 1797 April 12</t>
  </si>
  <si>
    <t>Frankfurt-Rödelheim</t>
  </si>
  <si>
    <t>Kalbach</t>
  </si>
  <si>
    <t>G / 1713 März 6</t>
  </si>
  <si>
    <t>Frankfurt-Kalbach-Riedberg</t>
  </si>
  <si>
    <t>Marientrauth</t>
  </si>
  <si>
    <t>G / 1684 Januar 13</t>
  </si>
  <si>
    <t>Burg Marientraut</t>
  </si>
  <si>
    <t>Schulenburg (Pattensen)</t>
  </si>
  <si>
    <t>G / Kalenberg 1657 März 19 bzw. 1657 März 9</t>
  </si>
  <si>
    <t>Schulenburg a. d. Leine</t>
  </si>
  <si>
    <t>Lischer</t>
  </si>
  <si>
    <t>G / 1722 April 18</t>
  </si>
  <si>
    <t>Lischert</t>
  </si>
  <si>
    <t>Vischerndorf</t>
  </si>
  <si>
    <t>G / 1678 Juli 21</t>
  </si>
  <si>
    <t>Fischerdorf</t>
  </si>
  <si>
    <t>Rotenfels</t>
  </si>
  <si>
    <t>G / 1653 April 21</t>
  </si>
  <si>
    <t>Rothenfels</t>
  </si>
  <si>
    <t>Feschenbach</t>
  </si>
  <si>
    <t>G / 1736 Mai 19</t>
  </si>
  <si>
    <t>Fechenbach (Collenberg)</t>
  </si>
  <si>
    <t>Bütthart</t>
  </si>
  <si>
    <t>G / 1732 Januar 28</t>
  </si>
  <si>
    <t>Bütthard</t>
  </si>
  <si>
    <t>Kanstein</t>
  </si>
  <si>
    <t>G / 1717 Februar 5</t>
  </si>
  <si>
    <t>Canstein (Marsberg)</t>
  </si>
  <si>
    <t>Ruedtmanns</t>
  </si>
  <si>
    <t>G / 1667 Juni 15</t>
  </si>
  <si>
    <t>Rudmanns</t>
  </si>
  <si>
    <t>Seth</t>
  </si>
  <si>
    <t>G / 1715 November 25</t>
  </si>
  <si>
    <t>Siat</t>
  </si>
  <si>
    <t>Scheiden</t>
  </si>
  <si>
    <t>G / 1659 Januar 13</t>
  </si>
  <si>
    <t>Scheid (Eifel)</t>
  </si>
  <si>
    <t>Kamberg</t>
  </si>
  <si>
    <t>G / 1729 Dezember 6</t>
  </si>
  <si>
    <t>Bad Camberg</t>
  </si>
  <si>
    <t>Villmarm</t>
  </si>
  <si>
    <t>G / 1719 März 6</t>
  </si>
  <si>
    <t>Villmar</t>
  </si>
  <si>
    <t>Rodenmachern</t>
  </si>
  <si>
    <t>G / 1658 September 10</t>
  </si>
  <si>
    <t>Rodemack</t>
  </si>
  <si>
    <t>Alznau</t>
  </si>
  <si>
    <t>G / 1741 Dezember 28</t>
  </si>
  <si>
    <t>Alzenau</t>
  </si>
  <si>
    <t>Nieder-Maubach</t>
  </si>
  <si>
    <t>G / 1581 April 8</t>
  </si>
  <si>
    <t>Maubach (Herzogenrath)</t>
  </si>
  <si>
    <t>Kochem</t>
  </si>
  <si>
    <t>G / 1721 Januar 29</t>
  </si>
  <si>
    <t>Cochem</t>
  </si>
  <si>
    <t>Soden;Soda</t>
  </si>
  <si>
    <t>G / 1716 September 15</t>
  </si>
  <si>
    <t>Bad Soden (Kinzigtal)</t>
  </si>
  <si>
    <t>Neuenbourg</t>
  </si>
  <si>
    <t>G / 1670 Dezember 28</t>
  </si>
  <si>
    <t>Neufchâteau </t>
  </si>
  <si>
    <t>Wehrr</t>
  </si>
  <si>
    <t>G / 1703 September 21</t>
  </si>
  <si>
    <t>Wehr</t>
  </si>
  <si>
    <t>Weissenborn im Eichsfeld</t>
  </si>
  <si>
    <t>G / 1695 März 11</t>
  </si>
  <si>
    <t>Weißenborn-Lüderode</t>
  </si>
  <si>
    <t>Strümpfelbronn</t>
  </si>
  <si>
    <t>G / 1682 Juni 24 bzw. 1682 Juni 14</t>
  </si>
  <si>
    <t>Strümpfelbrunn</t>
  </si>
  <si>
    <t>Niederehnheim</t>
  </si>
  <si>
    <t>G / 1684 August 28 / II</t>
  </si>
  <si>
    <t>Niedernai</t>
  </si>
  <si>
    <t>Duderstatt - Duderstadt</t>
  </si>
  <si>
    <t>Bischoffsheim - Tauberbischofsheim</t>
  </si>
  <si>
    <t>Bingen - Bingen am Rhein</t>
  </si>
  <si>
    <t>Amelburg - Amöneburg</t>
  </si>
  <si>
    <t>Landeshauptstadt Mainz</t>
  </si>
  <si>
    <t>viaf:155482669;tgn:7004449;loc:n79091241;wd:Q1720;gn:3247465</t>
  </si>
  <si>
    <t>city</t>
  </si>
  <si>
    <t>Mentz;Mayance;Magonza</t>
  </si>
  <si>
    <t>DE</t>
  </si>
  <si>
    <t>Meyntz - Mainz</t>
  </si>
  <si>
    <t>M1</t>
  </si>
  <si>
    <t>kurfürstlich-bayerische Stadt am Nordufer der Donau</t>
  </si>
  <si>
    <t>wd:Q256961</t>
  </si>
  <si>
    <t>Kurfürstentum Bayern</t>
  </si>
  <si>
    <t>gn:2829802;gnd:4304168-1;wd:Q322657</t>
  </si>
  <si>
    <t>Episcopatus</t>
  </si>
  <si>
    <t>Stadtamhof;Stadt am Hof</t>
  </si>
  <si>
    <t>https://www.davidrumsey.com/luna/servlet/detail/RUMSEY~8~1~290967~90067342:Bavariae-</t>
  </si>
  <si>
    <t>Bavariae (Homann 1752)</t>
  </si>
  <si>
    <t>Bayrisch Hof</t>
  </si>
  <si>
    <t>B1</t>
  </si>
  <si>
    <t>http://sws.geonames.org/1628979</t>
  </si>
  <si>
    <t>mine; settlement</t>
  </si>
  <si>
    <t>Broek</t>
  </si>
  <si>
    <t>Sambas</t>
  </si>
  <si>
    <t>Kuta Waringin</t>
  </si>
  <si>
    <t>MY</t>
  </si>
  <si>
    <t>Kuta Lingga</t>
  </si>
  <si>
    <t>http://sws.geonames.org/1628884</t>
  </si>
  <si>
    <t>Sampit</t>
  </si>
  <si>
    <t>POINT(19.08709099729979997 53.51936100136739327)</t>
  </si>
  <si>
    <t>town</t>
  </si>
  <si>
    <t>Lessen;Łasin</t>
  </si>
  <si>
    <t>PL</t>
  </si>
  <si>
    <t>Croniken</t>
  </si>
  <si>
    <t>Lossen</t>
  </si>
  <si>
    <t>717_3</t>
  </si>
  <si>
    <t>POINT(19.40427425018878083 54.15598902161654848)</t>
  </si>
  <si>
    <t>300008375;300008063</t>
  </si>
  <si>
    <t>town;castle</t>
  </si>
  <si>
    <t>Elbing;Elbląg</t>
  </si>
  <si>
    <t>Eluinghen</t>
  </si>
  <si>
    <t>717_2</t>
  </si>
  <si>
    <t>POINT(19.03797600030766901 54.03613199933293032)</t>
  </si>
  <si>
    <t>town; castle</t>
  </si>
  <si>
    <t>Marienburg;Malbork</t>
  </si>
  <si>
    <t>Marienborch</t>
  </si>
  <si>
    <t>717_1</t>
  </si>
  <si>
    <t>description</t>
  </si>
  <si>
    <t>geo_id</t>
  </si>
  <si>
    <t>geo_source</t>
  </si>
  <si>
    <t>geowkt</t>
  </si>
  <si>
    <t>lat</t>
  </si>
  <si>
    <t>lon</t>
  </si>
  <si>
    <t>parent_id</t>
  </si>
  <si>
    <t>parent_name</t>
  </si>
  <si>
    <t>matches</t>
  </si>
  <si>
    <t>aat_types</t>
  </si>
  <si>
    <t>types</t>
  </si>
  <si>
    <t>variants</t>
  </si>
  <si>
    <t>ccodes</t>
  </si>
  <si>
    <t>title_uri</t>
  </si>
  <si>
    <t>end</t>
  </si>
  <si>
    <t>start</t>
  </si>
  <si>
    <t>title_source</t>
  </si>
  <si>
    <t>title</t>
  </si>
  <si>
    <t>id</t>
  </si>
  <si>
    <t>Topographia1646</t>
  </si>
  <si>
    <t>Zinsich</t>
  </si>
  <si>
    <t>Windeck</t>
  </si>
  <si>
    <t>Wilsdorf</t>
  </si>
  <si>
    <t>Wied</t>
  </si>
  <si>
    <t xml:space="preserve">Westhofen </t>
  </si>
  <si>
    <t xml:space="preserve">Westerburg </t>
  </si>
  <si>
    <t>Welmerote</t>
  </si>
  <si>
    <t>Welmenach</t>
  </si>
  <si>
    <t>Weisenaw</t>
  </si>
  <si>
    <t>Wallersteden</t>
  </si>
  <si>
    <t>Waldmanshausen</t>
  </si>
  <si>
    <t>Vlacht</t>
  </si>
  <si>
    <t>Vilmar</t>
  </si>
  <si>
    <t>Türckheim</t>
  </si>
  <si>
    <t>Tropich</t>
  </si>
  <si>
    <t>Trebur</t>
  </si>
  <si>
    <t xml:space="preserve">Tosenau </t>
  </si>
  <si>
    <t>Sultz flu:</t>
  </si>
  <si>
    <t xml:space="preserve">Stockhausen </t>
  </si>
  <si>
    <t>Steinbach</t>
  </si>
  <si>
    <t>Soden</t>
  </si>
  <si>
    <t xml:space="preserve">Sieg flu: </t>
  </si>
  <si>
    <t>Siburg</t>
  </si>
  <si>
    <t>Schelken</t>
  </si>
  <si>
    <t xml:space="preserve">Schadeck </t>
  </si>
  <si>
    <t>S. Goar</t>
  </si>
  <si>
    <t xml:space="preserve">Rünzkel </t>
  </si>
  <si>
    <t>Rüdesheim</t>
  </si>
  <si>
    <t>Rudel</t>
  </si>
  <si>
    <t>Rostbach</t>
  </si>
  <si>
    <t>Rheinfels</t>
  </si>
  <si>
    <t xml:space="preserve">Rhein flu: </t>
  </si>
  <si>
    <t>PALATI RHENI</t>
  </si>
  <si>
    <t xml:space="preserve">Oppenheim </t>
  </si>
  <si>
    <t>Olpe</t>
  </si>
  <si>
    <t xml:space="preserve">Odernheim </t>
  </si>
  <si>
    <t>OBER</t>
  </si>
  <si>
    <t>O: Wesel</t>
  </si>
  <si>
    <t>O: Ingelheim</t>
  </si>
  <si>
    <t>Noh flu:</t>
  </si>
  <si>
    <t>Noestein</t>
  </si>
  <si>
    <t>NIDER</t>
  </si>
  <si>
    <t>NATUS</t>
  </si>
  <si>
    <t>Nassaw</t>
  </si>
  <si>
    <t>NASSAU</t>
  </si>
  <si>
    <t xml:space="preserve">N: Ingelheim </t>
  </si>
  <si>
    <t>N. Lhöstein</t>
  </si>
  <si>
    <t>N Ulm</t>
  </si>
  <si>
    <t>Müle</t>
  </si>
  <si>
    <t>Moßell flu:</t>
  </si>
  <si>
    <t>Morfelden</t>
  </si>
  <si>
    <t>Montabour</t>
  </si>
  <si>
    <t>Meyen</t>
  </si>
  <si>
    <t>Merfelden</t>
  </si>
  <si>
    <t xml:space="preserve">Maintz </t>
  </si>
  <si>
    <t>Löwenburg</t>
  </si>
  <si>
    <t>Lulsdorff</t>
  </si>
  <si>
    <t>Ludesdorff</t>
  </si>
  <si>
    <t>Lintz</t>
  </si>
  <si>
    <t xml:space="preserve">Limpurg </t>
  </si>
  <si>
    <t>Lhonstein</t>
  </si>
  <si>
    <t>LHON</t>
  </si>
  <si>
    <t>Leune</t>
  </si>
  <si>
    <t>Lemburg</t>
  </si>
  <si>
    <t xml:space="preserve">Laubenheim </t>
  </si>
  <si>
    <t>Lasp.</t>
  </si>
  <si>
    <t>L. Schwalbach</t>
  </si>
  <si>
    <t xml:space="preserve">Königsteden </t>
  </si>
  <si>
    <t xml:space="preserve">Kostheim </t>
  </si>
  <si>
    <t>Kirberg</t>
  </si>
  <si>
    <t xml:space="preserve">Kiderich </t>
  </si>
  <si>
    <t>Kesselbach</t>
  </si>
  <si>
    <t>Kemel</t>
  </si>
  <si>
    <t>IVLICH</t>
  </si>
  <si>
    <t>Itenbach</t>
  </si>
  <si>
    <t>Isenberg</t>
  </si>
  <si>
    <t>Ingelheim</t>
  </si>
  <si>
    <t>Hollach</t>
  </si>
  <si>
    <t>Holinchaußen</t>
  </si>
  <si>
    <t xml:space="preserve">Hohenstein </t>
  </si>
  <si>
    <t>Hofstede</t>
  </si>
  <si>
    <t>Hoechst</t>
  </si>
  <si>
    <t>Hirtzberg</t>
  </si>
  <si>
    <t>Heyer</t>
  </si>
  <si>
    <t>Hernsheim</t>
  </si>
  <si>
    <t>Hermanstein</t>
  </si>
  <si>
    <t>Herchingen</t>
  </si>
  <si>
    <t xml:space="preserve">Hechheim </t>
  </si>
  <si>
    <t>HASSIA SUPERIORA</t>
  </si>
  <si>
    <t>Hammerstein</t>
  </si>
  <si>
    <t>Ham</t>
  </si>
  <si>
    <t>Haen</t>
  </si>
  <si>
    <t>Hademer</t>
  </si>
  <si>
    <t>Gündersblum</t>
  </si>
  <si>
    <t xml:space="preserve">Gustafburg </t>
  </si>
  <si>
    <t>Grunaw</t>
  </si>
  <si>
    <t>Gronsberg</t>
  </si>
  <si>
    <t>Greiffenstein</t>
  </si>
  <si>
    <t>Gotorp</t>
  </si>
  <si>
    <t>Goarshausen</t>
  </si>
  <si>
    <t xml:space="preserve">Gladenbach </t>
  </si>
  <si>
    <t>Ginzheim</t>
  </si>
  <si>
    <t>Gersich</t>
  </si>
  <si>
    <t>Gensheim</t>
  </si>
  <si>
    <t xml:space="preserve">G. Heller </t>
  </si>
  <si>
    <t>Freudeberg</t>
  </si>
  <si>
    <t xml:space="preserve">Flersheim </t>
  </si>
  <si>
    <t>Eusingen</t>
  </si>
  <si>
    <t>Ernstein</t>
  </si>
  <si>
    <t>Erlbach</t>
  </si>
  <si>
    <t>Epstein</t>
  </si>
  <si>
    <t>Enger</t>
  </si>
  <si>
    <t>Emerichstein</t>
  </si>
  <si>
    <t>Embs</t>
  </si>
  <si>
    <t>Duitsh</t>
  </si>
  <si>
    <t>Dridorf</t>
  </si>
  <si>
    <t>Dornheim</t>
  </si>
  <si>
    <t xml:space="preserve">Dillen flu:  </t>
  </si>
  <si>
    <t>Dietz</t>
  </si>
  <si>
    <t>Dierdorf</t>
  </si>
  <si>
    <t xml:space="preserve">Dieffenbach </t>
  </si>
  <si>
    <t>Dernbach</t>
  </si>
  <si>
    <t>Dern</t>
  </si>
  <si>
    <t>Delem</t>
  </si>
  <si>
    <t>Cöln</t>
  </si>
  <si>
    <t>Creutznach</t>
  </si>
  <si>
    <t>Cocheim</t>
  </si>
  <si>
    <t xml:space="preserve">Coblentz </t>
  </si>
  <si>
    <t>Coblentz</t>
  </si>
  <si>
    <t xml:space="preserve">Cl. Erbach </t>
  </si>
  <si>
    <t>CATZNELNBOGEN</t>
  </si>
  <si>
    <t xml:space="preserve">Castel </t>
  </si>
  <si>
    <t xml:space="preserve">Cappell </t>
  </si>
  <si>
    <t>Camberg</t>
  </si>
  <si>
    <t>Burg Schwalbach</t>
  </si>
  <si>
    <t>Bruil flu:</t>
  </si>
  <si>
    <t>Breitenbach</t>
  </si>
  <si>
    <t xml:space="preserve">Brawbach </t>
  </si>
  <si>
    <t>Blanckenburg</t>
  </si>
  <si>
    <t>Birsich</t>
  </si>
  <si>
    <t>Bilstein</t>
  </si>
  <si>
    <t xml:space="preserve">Bibrich </t>
  </si>
  <si>
    <t>Bfa Lemburg</t>
  </si>
  <si>
    <t>BERGEN DVCATUS.</t>
  </si>
  <si>
    <t xml:space="preserve">Belidenstatt </t>
  </si>
  <si>
    <t xml:space="preserve">Arnstein </t>
  </si>
  <si>
    <t>Arnsheim</t>
  </si>
  <si>
    <t>ARCHIEPISCOPATU</t>
  </si>
  <si>
    <t xml:space="preserve">Andernach </t>
  </si>
  <si>
    <t>Altenkirchen</t>
  </si>
  <si>
    <t>Alte Wied</t>
  </si>
  <si>
    <t xml:space="preserve">Alpshausen </t>
  </si>
  <si>
    <t>Aer flu:</t>
  </si>
  <si>
    <t xml:space="preserve">Adolfseck </t>
  </si>
  <si>
    <t> </t>
  </si>
  <si>
    <t>Hanse-Statt</t>
  </si>
  <si>
    <t>https://www.zotero.org/groups/2289797/items/7CQ5JUZ3</t>
  </si>
  <si>
    <t>Topographia (1646)</t>
  </si>
  <si>
    <t>Duderstatt</t>
  </si>
  <si>
    <t>M94</t>
  </si>
  <si>
    <t>Es mag aber hiemit eine Gelegenheit haben / wie es seyn kan: So geben doch andere das Stättlein Zulich / dem Ertzstifft Cölln Trithemius, in dem Leben Churfürst Friderichen deß Sieghafften / Pfaltzgraffens / nennets Zulwich / vnd sagt: Daß er solches / als er seinen Bruder / Ertzbischoffen Ruperto zu Cölln / zu Erlangung der versetzten Stiffts-Orter / verhülfflich gewesen / eingenommen habe. Anno 1642. legten sich die Weymar- vnd Hessischen vnierten Völcker / vnnd zwar nur zwey tausend starck vor Zülpich / oder Züllich / vnd intercipierten ein Churfürstlich (Cöllnisch) Schreiben / in welchem dem Commendanten befohlen wurde / sich vermittelst guten Accords / zuergeben: Deme er auch / auff der Weymarischen Insinuation / vnnd harte Betrohung deß Henckens / nachkommen: Hat aber mehrer nicht / als den Abzug mit Sack / vnd Pack / nach Eyßkirchen erhalten: Vnd hat man hernacher so vbel diß Orts Haußgehalten / daß er vmb den 13. Martij fast mehrer / als zum halben Theil in der Aschen gelegen; wie im 4. Theil deß Theatri Europaei Meriani, fol. 847. a. stehet. In der Franckfurter Frühlings- vnd Herbst-Relation dieses 42. Jahrs / wird gemelt / sie hätten Zülich außgeplündert / vnnd bey ihrem Abzug / im Mayen / die Statt-Pforten abgebrant: Dergleichen auch zu Eußkirchen mit dem Brand geschehen seye.</t>
  </si>
  <si>
    <t>Münster Eyffel; Eußkirchen;Nideck;Düren;Berchem;Kerpen;</t>
  </si>
  <si>
    <t>Züllich;Zulch;Zulpich;Tulpetum;Tulpiacum;Zulpeche;Zulwich;</t>
  </si>
  <si>
    <t>https://de.wikisource.org/wiki/Topographia_Colonia_et_al.:_Zulich</t>
  </si>
  <si>
    <t>Zulich</t>
  </si>
  <si>
    <t>M93</t>
  </si>
  <si>
    <t>Zoll;</t>
  </si>
  <si>
    <t>customs;</t>
  </si>
  <si>
    <t>https://de.wikisource.org/wiki/Topographia_Colonia_et_al.:_Zons</t>
  </si>
  <si>
    <t>Zons</t>
  </si>
  <si>
    <t>M92.2</t>
  </si>
  <si>
    <t>hat diß Schloß allhie / wie auß einer alten Schrifft in demselben zuersehen / erbawet. Hat ein gute Mawer / vnd innwendig Häuser von Ziegelsteinen. Die Innwohner nehren sich meistenteils ab dem Ackerbaw. Dann der Boden herumb allerley Getraid träget.</t>
  </si>
  <si>
    <t>Schloß;</t>
  </si>
  <si>
    <t>castle;</t>
  </si>
  <si>
    <t>M92.1</t>
  </si>
  <si>
    <t>Anno 1620. den 16. Martij / ist dieses Stättlein / biß auff das Schloß / vnd fünff Häuser / mit vielem Getraid / vnd Viehe / gantz abgebronnen. Den 10. Junij deß 1642. Jahrs / lägerten sich die Keyserische / vnnd Bayrische / vmb Wöringen / vnd Zons / vnnd verschantzten sich daselbst / als sie von Cölln herab / wider die Frantzosen / Weymarische / vnd Hessische / angezogen waren.</t>
  </si>
  <si>
    <t>vnd auff Gallischem Boden gelegen / vnd dem Herrn Churfürsten zu Cölln gehörig.;</t>
  </si>
  <si>
    <t>Rhein;</t>
  </si>
  <si>
    <t>Cölln;Monheim;Reuß;Düsseldorff</t>
  </si>
  <si>
    <t>Stättlein;</t>
  </si>
  <si>
    <t>city;</t>
  </si>
  <si>
    <t>Sontina;</t>
  </si>
  <si>
    <t>M92</t>
  </si>
  <si>
    <t>https://de.wikisource.org/wiki/Topographia_Colonia_et_al.:_Reimbach</t>
  </si>
  <si>
    <t>Reimbach</t>
  </si>
  <si>
    <t>M91.2</t>
  </si>
  <si>
    <t>M91.1</t>
  </si>
  <si>
    <t>so auch ein Chur-Cöllnisches Stättlein ; gegen der Eyffel / vnd dem Stifft Trier / gelegen / ist. ;</t>
  </si>
  <si>
    <t>Cochenheim;Meckenheim;</t>
  </si>
  <si>
    <t>Rinbach;</t>
  </si>
  <si>
    <t>Rheinbach</t>
  </si>
  <si>
    <t>M91</t>
  </si>
  <si>
    <t>Hat darneben einen stattlichen Zoll / so die auff vnd abgeführete Güter allda erlegen müssen.</t>
  </si>
  <si>
    <t>https://de.wikisource.org/wiki/Topographia_Colonia_et_al.:_Rheinberg</t>
  </si>
  <si>
    <t>M90.2</t>
  </si>
  <si>
    <t>Orsoy;Burick;Cölln;</t>
  </si>
  <si>
    <t>Kloster;</t>
  </si>
  <si>
    <t>cloister;</t>
  </si>
  <si>
    <t>Kloster Camp</t>
  </si>
  <si>
    <t>M90.1</t>
  </si>
  <si>
    <t>K20</t>
  </si>
  <si>
    <t>K19.2</t>
  </si>
  <si>
    <t>K19.1</t>
  </si>
  <si>
    <t>K19</t>
  </si>
  <si>
    <t>K18.2</t>
  </si>
  <si>
    <t>K18.1</t>
  </si>
  <si>
    <t>K18</t>
  </si>
  <si>
    <t>K17.2</t>
  </si>
  <si>
    <t>K17.1</t>
  </si>
  <si>
    <t>Es gehöret Rheinberg eigentlich dem Ertzstifft Cölln; wiewol bey den Niderländischen Kriegen / ein / vnnd der ander Theil / wegen deß bequemlichen Lagers / vnd daß sie selbigen Stiffts / letzte Statt am Rhein ist / sich deren bemächtiget / vnd sie sehr bevestiget haben.; In dem Cöllnischen Krieg beyder Bischöffe / gegen einander / ist sie den Staaden in die Händ gefallen. Der Hertzog von Parma / hat sie hernach Anno 1586. ein Monatlang vergebens belägert; welche Belägerung folgends der Marggraff von Varrabon außzuführen vermeynet / aber darüber sein Leben gelassen hat. Endlich / hat sie den 30. Januarij / Anno 90. Graff Carl von Manßfeld / erobert: Folgends Anno 1597. nach zehentägiger Belägerung / den 2. Augusti / auch Graff Moritz von Nassaw / mit Accord / deme sie aber den 15. Octobris deß folgenden 98. Jahrs / Don Franciscus von Mendoza, Admirant von Aragonien / wider abgenommen. Zu Ende deß Julij Anno 1601. bekam dieselbe gemelter Printz / als er tausend Mann darvor verloren hatte / abermals: Ward aber den Herrn Staaden im Jahr 1606. vom Marggraff Spinola wider entzogen; Vnd dann Anno 1633. denselben wider / durch den Printzen von Oranien / Herrn Heinrich Friderichen / auff beschehen Accord / zugestellet; vnnd haben noch zur Zeit die vereinbarte Niderländische Provintzen allda eine Besatzung. Sihe den Emanuel von Meteren / vnd die ihn vermehret / in den Niderländischen Historien; vnnd den Nassawischen Lorbeer-Crantz / p. 125. seqq. vnd 274.;</t>
  </si>
  <si>
    <t>auff dem Gallischen Boden / vnfern von der Graffschafft Moers / vnnd Statt Niderwesel / welcher letzte Ort aber auff der Germanier Seiten / gelegen.;Ist ziemlich groß / mit einem doppelten Wall / vnnd Graben / versehen / sehr bequem / so wol zur Handthierung / vnd Nahrung / als auch / wie gesagt / zu dem Krieg.;</t>
  </si>
  <si>
    <t>Budberg;</t>
  </si>
  <si>
    <t>Berck;</t>
  </si>
  <si>
    <t>K17</t>
  </si>
  <si>
    <t>https://de.wikisource.org/wiki/Topographia_Colonia_et_al.:_Neu%C3%9F</t>
  </si>
  <si>
    <t>Mühl vnter dem Thor</t>
  </si>
  <si>
    <t>K16.5</t>
  </si>
  <si>
    <t>Rahthauß</t>
  </si>
  <si>
    <t>K16.4</t>
  </si>
  <si>
    <t>etliche Klöster</t>
  </si>
  <si>
    <t>K16.3</t>
  </si>
  <si>
    <t>darinn selbigen Märtyrers Reliquien auffbehalten werden sollen: Darzu auch grosse Wallfahrten geschehen: Das Grab ist ansehenlich; vnnd hat es da Stifftsherrn / vnd Frawen.</t>
  </si>
  <si>
    <t>Stifftskirch</t>
  </si>
  <si>
    <t>K16.2</t>
  </si>
  <si>
    <t>Auff der einen Seiten hat sie das Wasser / vnd auff der andern doppelte / auch einfache Mauren / daran viel starcke Thürme stehen.</t>
  </si>
  <si>
    <t>Castell Neuß</t>
  </si>
  <si>
    <t>K16.1</t>
  </si>
  <si>
    <t>ein fürnehme Ertzbischoffliche Statt / im Nidern-Stifft / und bey sechs /;bey einer halben Stund vom Rhein / (dessen ein Arm zur Statt gehet) am Gallischen Boden gelegen.;Der Rhein / ehe er seinen Lauff geändert / hat vor Zeiten an dieser Statt hergeflossen / darfür man sich jetzt deß / durch der Innwohner Fleiß gemachten Grabens / dorein die Erpia, sampt dem besagten Arm vom Rhein / geleytet worden / bedienen muß / dardurch gleichwol grosse Schiff auß dem Rhein zur Statt / mit den Wahren kommen können. ;</t>
  </si>
  <si>
    <t>Keyser Fridrich der Vierdte;</t>
  </si>
  <si>
    <t>Erp;Erfft;</t>
  </si>
  <si>
    <t>Cölln;</t>
  </si>
  <si>
    <t>Nuyß;Novesium;Nivesium;Nussia;</t>
  </si>
  <si>
    <t>Neuß</t>
  </si>
  <si>
    <t>K16</t>
  </si>
  <si>
    <t>https://de.wikisource.org/wiki/Topographia_Colonia_et_al.:_Lyn</t>
  </si>
  <si>
    <t>Zoll Lyn</t>
  </si>
  <si>
    <t>K15.2</t>
  </si>
  <si>
    <t>Schloß Lyn</t>
  </si>
  <si>
    <t>K15.1</t>
  </si>
  <si>
    <t>im Nidern-Stifft Cölln;</t>
  </si>
  <si>
    <t>Churfürst Friderichs / deß Sieghafften;</t>
  </si>
  <si>
    <t>Ordingen;</t>
  </si>
  <si>
    <t>Lyntz;Lin;</t>
  </si>
  <si>
    <t>Lyn</t>
  </si>
  <si>
    <t>Linn</t>
  </si>
  <si>
    <t>K15</t>
  </si>
  <si>
    <t>https://de.wikisource.org/wiki/Topographia_Colonia_et_al.:_Lintz</t>
  </si>
  <si>
    <t>Schloß Lintz</t>
  </si>
  <si>
    <t>K14.1</t>
  </si>
  <si>
    <t>zwischen dem Gebürg / vnnd gegen Sintzig vber / gelegen / daselbst ein grosser Abstand von denen / so den Rhein hinauff ziehen / geschicht / vnd es derowegen ein nahrhaffter Ort ist.</t>
  </si>
  <si>
    <t>Chur-Cöllnisches Stättlein;</t>
  </si>
  <si>
    <t>Linz am Rhein</t>
  </si>
  <si>
    <t>K14</t>
  </si>
  <si>
    <t>die Churfürstlich-Cöllnische Jaghunde pflegen allhie gehalten zuwerden;</t>
  </si>
  <si>
    <t>vestes Schloß;</t>
  </si>
  <si>
    <t>https://de.wikisource.org/wiki/Topographia_Colonia_et_al.:_Lechenich</t>
  </si>
  <si>
    <t>Schloß Lechenich</t>
  </si>
  <si>
    <t>K13.1</t>
  </si>
  <si>
    <t>daher es die Weymarischen / oder Frantzosen / als sie diesen Ort Anno 1642. vmb den 18. Aprilis / zu belägern anfiengen / einen Hundsstall nenneten; der ihnen aber genug zuschaffen geben hat: Inmassen man viel Volck / Munition / Reputation / darvor auffgesetzet; daher die Dörffer / vnd das Stättlein selbsten / als man es endlich erobert / solches entgelten müssen / die man angesteckt / vnd verbrant hat: wurden auch die Thor / vnd was noch vbrig gewesen / beym Abzug / zersprengt / vnnd ruinirt. Dann man dem Schloß nichts anhaben mögen / ohnangesehen / solches mit keinen Wällen versehen: Sondern von aussen herumb nur mit zweyen / vnnd innwendig mit einem Graben vmbflossen: Die aber vmb so viel desto tieffer / vnnd nicht / wie man vermeynt gehabt / außzufüllen gewesen. Der Abzug ist den 17. vnd 27. May beschehen. </t>
  </si>
  <si>
    <t>ligt in dem Obern-Stifft Cölln /</t>
  </si>
  <si>
    <t>Lumersum;Cochenheim;Euskirchen;</t>
  </si>
  <si>
    <t>Lechnech;</t>
  </si>
  <si>
    <t>Lechenich</t>
  </si>
  <si>
    <t>K13</t>
  </si>
  <si>
    <t>https://de.wikisource.org/wiki/Topographia_Colonia_et_al.:_Keyserswerd</t>
  </si>
  <si>
    <t>Zoll Keyerswerd</t>
  </si>
  <si>
    <t>K12.2</t>
  </si>
  <si>
    <t>Schloß Keyerswerd</t>
  </si>
  <si>
    <t>K12.1</t>
  </si>
  <si>
    <t>Duysburg;Düsseldorff;</t>
  </si>
  <si>
    <t>Statt;</t>
  </si>
  <si>
    <t>Keyserswerd</t>
  </si>
  <si>
    <t>K12</t>
  </si>
  <si>
    <t>https://de.wikisource.org/wiki/Topographia_Colonia_et_al.:_Kempen</t>
  </si>
  <si>
    <t>Oedt</t>
  </si>
  <si>
    <t>K11.2</t>
  </si>
  <si>
    <t>Kempen</t>
  </si>
  <si>
    <t>K11.1</t>
  </si>
  <si>
    <t>im Nidern-Stifft / an den Geldrisch- vnd Gülchischen Gräntzen / gelegen.</t>
  </si>
  <si>
    <t>K11</t>
  </si>
  <si>
    <t>Schloß</t>
  </si>
  <si>
    <t>https://de.wikisource.org/wiki/Topographia_Colonia_et_al.:_Hulckrade</t>
  </si>
  <si>
    <t>Hulckrade</t>
  </si>
  <si>
    <t>K10.1</t>
  </si>
  <si>
    <t>darvor die Weymarisch-Vnter-Hessischen / im Jahr 1642. acht Tage zugebracht / vnnd es vermittelst fünfftägigen Beschiessens / auff Gnad vnd Vngnad / sich zu ergeben bezwungen; wie dann solcher Ort den 13. vnd 23. Hornung vbergangen; darzu die darinn gelegene Soldaten geholffen / vnd ihre Vorgesetzte zum Ergeben genöhtiget: So hernach / vnd zwar noch in diesem Jahr / auff Gnad vnd Vngnad / von den Keyser- vnnd Bayrischen wider erobert worden:</t>
  </si>
  <si>
    <t>st mit breiten / vnd tieffen Gräben vmbgeben</t>
  </si>
  <si>
    <t>Erpe;</t>
  </si>
  <si>
    <t>Hülckeradt;Hülckenraidt;</t>
  </si>
  <si>
    <t>Hülchrath</t>
  </si>
  <si>
    <t>K10</t>
  </si>
  <si>
    <t>Ertzbischoff Hermann</t>
  </si>
  <si>
    <t>Rhein</t>
  </si>
  <si>
    <t>Collegiatkirch</t>
  </si>
  <si>
    <t>https://de.wikisource.org/wiki/Topographia_Colonia_et_al.:_Broel</t>
  </si>
  <si>
    <t>K9.2</t>
  </si>
  <si>
    <t>vnd ligt ein Thiergarten darbey</t>
  </si>
  <si>
    <t>Schloß Broel</t>
  </si>
  <si>
    <t>K9.1</t>
  </si>
  <si>
    <t>In dem Krieg / den der Graff von der Marck / mit dem Bischoff von Cölln / im Jahr 1391. führete / wurden der Cöllnischen vor dem Brolle / mehr dann dreyssig erschlagen; </t>
  </si>
  <si>
    <t>Cölln;Bonn;</t>
  </si>
  <si>
    <t>Land-Statt im Stifft Cölln</t>
  </si>
  <si>
    <t>Land-Statt</t>
  </si>
  <si>
    <t>customs;city;</t>
  </si>
  <si>
    <t>Broel</t>
  </si>
  <si>
    <t>Brühl</t>
  </si>
  <si>
    <t>K9</t>
  </si>
  <si>
    <t>https://de.wikisource.org/wiki/Topographia_Colonia_et_al.:_Bonn</t>
  </si>
  <si>
    <t>K8</t>
  </si>
  <si>
    <t>welcher nichts vnsaubers / vnd vnflätiges / als Pulver / oder dergleichen etwas / wann man es hinein wirfft / leydet; sondern solches / im Auffsieden / alsobalden außwirfft. Ja / wann man ihn im Becher auff einen Wein giesset / so macht er ein Getöß / mit ein wenig Schaum / als ob er mit dem Wein stritte; welches in den meisten andern Sauerbrünnen / die mit dem Wein gemischt werden / nicht zugeschehen pflegt. Ersteigt in die Nasen / vnd Hirn; wird von den Innwohnern / vnnd Benachbarten dieser Lands-Art / wo er entspringet / zum täglichen Getranck gebraucht / vnd ist wider viel Kranckheiten nutzlich;</t>
  </si>
  <si>
    <t>Saurbronnen</t>
  </si>
  <si>
    <t>https://de.wikisource.org/wiki/Topographia_Colonia_et_al.:_Hammerstein</t>
  </si>
  <si>
    <t>Heylbrunn</t>
  </si>
  <si>
    <t>K7.4</t>
  </si>
  <si>
    <t>welcher mit einem solchen Getöß herfür quillet / daß man solches auff etliche Schritt davon hören kan. Vnd ob er wol sehr kalt / so brodelt er doch / vnd erhebt sich / wie ein siedheisses Wasser. Ist den Bawersleuten sehr lieb / welche er / wann sie von Alter / vnd Arbeit / müde / vnd mit Hitz / vnnd Durst beladen seyn / wunderlich erquicket.</t>
  </si>
  <si>
    <t>Pönterborn</t>
  </si>
  <si>
    <t>K7.3</t>
  </si>
  <si>
    <t>Davon nicht weit das Schloß Wied gelegen / so von dem fürüber fliessenden Wässerlein / den Namen hat / vnd das Haupt dieser Graffschafft ist</t>
  </si>
  <si>
    <t>Schloß Wied</t>
  </si>
  <si>
    <t>K7.2</t>
  </si>
  <si>
    <t>Vestung;</t>
  </si>
  <si>
    <t>K7.1</t>
  </si>
  <si>
    <t>Es ligt bey Andernach vber die Vestung Hammerstein / so auch Cöllnisch / nämlich / das veste Schloß / sampt einem Flecken / oder Stättlein / wie Theils sagen; die auch Ludelsdorff / vnd Feldkirch / in dieser Gegend gelegen / Stättlein heissen</t>
  </si>
  <si>
    <t>Andernach;Ludelsdorff;Feldkirch</t>
  </si>
  <si>
    <t>Stättlein;Flecken;</t>
  </si>
  <si>
    <t>city;village;</t>
  </si>
  <si>
    <t>K7</t>
  </si>
  <si>
    <t>Ertzbischoff Johannes, der Anno 1212. gestorben / habe das Jus Patronatus der Pfarrkirchen zu Andernach / vnd den Hoff daselbst / mit allen Zugehörden / wie auch den Hof zu Nidernberg erkaufft.</t>
  </si>
  <si>
    <t>Ertzbischoff Johannes,</t>
  </si>
  <si>
    <t>Pfarrkirche</t>
  </si>
  <si>
    <t>church</t>
  </si>
  <si>
    <t>https://de.wikisource.org/wiki/Topographia_Colonia_et_al.:_Andernach</t>
  </si>
  <si>
    <t>Pfarrkirche zu Andernach</t>
  </si>
  <si>
    <t>K6.4</t>
  </si>
  <si>
    <t>Thurn</t>
  </si>
  <si>
    <t>ein weisser Thurn</t>
  </si>
  <si>
    <t>K6.3</t>
  </si>
  <si>
    <t>Zoll</t>
  </si>
  <si>
    <t>Andernach</t>
  </si>
  <si>
    <t>K6.2</t>
  </si>
  <si>
    <t>K6.1</t>
  </si>
  <si>
    <t>An. 1632. im Herbst / ist diese Chur-Cöllnische Statt Andernach / von dem Schwedischen General Baudissin / mit Gewalt erobert / vnd außgeplündert: Hernach im Jahr 33. von den Keyser- vnd Spanischen vergebens belägert / vnnd folgends von den Schwedischen selbsten willig verlassen worden. Als im Jahr 1642.die Frantzosen / vnd Weymarischen / im Stifft Cölln sich befunden / seyn die Hatzfeldischen durch die Wetteraw / auff Kirchheim / Friedberg / Vsingen / durch den Cambergischen Grund / von dannen auff Limpurg / Montabur / Andernach / vnd fürters abwarts gegangen.</t>
  </si>
  <si>
    <t>Ligt in der Ebne / vnd ist mit fruchtbaren Bergen vmbgeben; allda man schöne Krüg machet.</t>
  </si>
  <si>
    <t>Statt</t>
  </si>
  <si>
    <t>K6</t>
  </si>
  <si>
    <t>Nider-Eisenburg / Gremsau findet sich daß selbige Graffschafft / sampt der Statt Neumögen / vnd Salm (dann Isenburg auch einen Theil an der Graffschafft Salm hat) zwey zu Roß / vnd acht zu Fuß / vor diesem Monatlich dem Reich contribuirt; aber Moderation begehrt / vnnd daß solche Herrn Graffen auch Lützenburgische Lehen haben.</t>
  </si>
  <si>
    <t>Neumögen;Salm;Isenburg;</t>
  </si>
  <si>
    <t>county;</t>
  </si>
  <si>
    <t>https://de.wikisource.org/wiki/Topographia_Colonia_et_al.:_Anhang_C%C3%B6lln</t>
  </si>
  <si>
    <t>Nider-Eisenburg</t>
  </si>
  <si>
    <t>K4</t>
  </si>
  <si>
    <t>Rheineck</t>
  </si>
  <si>
    <t>Schloß Reifferscheid</t>
  </si>
  <si>
    <t>K3.1</t>
  </si>
  <si>
    <t>Sleiden;Cronenburg;Smidheim;Hildersheim;Blanckenheim;Kerpen;Steinfeld;Manderscheid;Blanckenheim;Gerhartsstein;Newenburg;Virmenberg</t>
  </si>
  <si>
    <t>Reifferscheid</t>
  </si>
  <si>
    <t>K3</t>
  </si>
  <si>
    <t>Bonn;</t>
  </si>
  <si>
    <t>Neuenar</t>
  </si>
  <si>
    <t>K2</t>
  </si>
  <si>
    <t>town?</t>
  </si>
  <si>
    <t>https://de.wikisource.org/wiki/Topographia_Colonia_et_al.:_C%C3%B6lln</t>
  </si>
  <si>
    <t>Cölln</t>
  </si>
  <si>
    <t>K1</t>
  </si>
  <si>
    <t>affiliation</t>
  </si>
  <si>
    <t>names</t>
  </si>
  <si>
    <t>waters</t>
  </si>
  <si>
    <t>neighbour_geo</t>
  </si>
  <si>
    <t>parent_leg_id</t>
  </si>
  <si>
    <t>parent_leg</t>
  </si>
  <si>
    <t>parent_rel_id</t>
  </si>
  <si>
    <t>parent_rel</t>
  </si>
  <si>
    <t>parent_pol_id</t>
  </si>
  <si>
    <t>parent_pol</t>
  </si>
  <si>
    <t>types_historic</t>
  </si>
  <si>
    <t>modern-name</t>
  </si>
  <si>
    <t>T1</t>
  </si>
  <si>
    <t>sechtzehenden Jahr deß Alters Abrahami</t>
  </si>
  <si>
    <t>https://de.wikisource.org/wiki/Topographia_Colonia_et_al.:_Trier</t>
  </si>
  <si>
    <t>Treverorum civitas, Treveri, Treveris et Augusta Treverorum</t>
  </si>
  <si>
    <t>Olevia;Weberbach; Mosel;Levibach;</t>
  </si>
  <si>
    <t>Alters Abrahami;Königin Semiramidis;Keysers Constantii;Dionysius Strator;Jacobus de Guisa;Lucius Tungrensis;Keysers Wenceslai ;Carls deß Grossen ; Keyser Rudolphen;Keysers Ludovici Pii;Lodovici Germanici;</t>
  </si>
  <si>
    <t>so man vnter allen Stätten in der gantzen Welt / für die ältiste helt / die vor Rom 1250. Jahr gestanden / vnd ihren Anfang im sechtzehenden Jahr deß Alters Abrahami, vnnd sieben der Königin Semiramidis, nach Erschaffung der Welt 1966. vnd nach der Sündflut / 310. von dem Tod Noae 39. genommen haben solle; wiewol auff solche alte Sachen nicht allwegen gewiß zugehen ist. Wilhelmus Kyriander, dieser Statt weyland Syndicus, hat von besagtem Jahr 1966. biß auff seine Zeit / die Historien solcher Statt beschrieben;welcher dann zu seinem Beweiß nicht allein die Trierischen Scribenten; sondern auch den Abbt von Vrsperg: Item / Sigebertum, Gotfridum Viterbiensem, Othonein Frisingensem, Aeneam Sylvium, Nauclerum, Albertum Crantzium, Munsterum, vnd Andream Althamerum, welche alle wollen / daß Trebeta, deß Nini Sohn / vnd besagter Semiramidis Stieff-Sohn / so von ihr / der Stieff-Mutter / vnnd auß seinem Väterlichen Königreich Babylonien / geflohen / dieselbe Anfangs erbawet habe: Von welchem Alter auch etwas in Topographia Helvetiae, bey Solothurn / gesagt worden ist. Sie war vor Zeiten gar groß; heutiges Tags aber / ist sie enger eingezogen;hat gleichwol mehr Kirchen / wie man darfür helt / als ein einige andere Statt Teutschlands / so ihrer Grösse ist.;zwischen zween Bergen / als zwo Warten / oder Lug ins Land; vnnd wird die Höhe / so von Auffgang der Sonnen herein reychet / deß Martis, vnnd die vom Nidergang Apollinis-Berg / vnnd der daran vnten ligende Flecken / auch noch vom Apolline genannt. Vnd ist kein Zweiffel / es seye die Ebne / so vnter dem besagten Martis-Berg ligt / vnnd zu welcher man durch die Martis, jetzt Simeons / ins gemein Simeres-Pfort gehet / Campus Martis vor Zeiten genant worden. Dann nicht allein Tacitus dieser Statt offt gedencket;die gröste Statt disseits der Alpen gewesen / das andere Rom / allerhand Römischen Gebäwen / vnnd Sachen / halber / vnd ein ansehenliche der Keyser / so sich offt allhie auffgehalten haben / Wohnung / von Marcellino, genannt worden;Dann das Land herumb gut ist / auch Weinwachs ; Vnd ist sonsten die Statt / so fast ins Gevierdte / auff einem ebenen Lager / erbawen (ausser bey der Mosel / da sie sich ein wenig erstreckt) allenthalben mit einer grossen Mawer vmbgeben. ; </t>
  </si>
  <si>
    <t>T1.1</t>
  </si>
  <si>
    <t>haben / am grünen Donnerstag / die Nordmannen diese Statt eingenommen / vnnd seyn die Innwohner theils entlauffen: folgends haben sie biß auff den Ostertag geruhet, vnnd da sie auffgebrochen / die Statt / vnd das herumb gelegene Land verbrant: Hernach / neben der Statt Remich an der Mosel / den Ertzbischoff von Trier Bertulphuin, vberwunden: Nach welcher Niderlag / sich Trier wider zu erholen angefangen; vnd sey nicht glaublich / daß die Mauren / Thürne / Thor / vnnd die Gebäw / so nach der alten Bawkunst / mit durch Kalck hart gemachten Mawerstein erbawet gewesen / verbronnen; weiln noch jetzt auß der alten Welt viel solcher Gebäw vbrig seyen; wie auch oben von der Mosel solcher Gebäw vbrig seyen; wie auch oben von der Moselbrück / S. Peters / vnd S. Simeons Kirch / vnd anderm / so stehen blieben / gesagt worden; darzu die Pfaltz in der Statt; vnd das Nonnen-Kloster zur Scheyer / oder Ohere / dessen in Anno 897. gedacht werde / können gethan werden.</t>
  </si>
  <si>
    <t>T1.2</t>
  </si>
  <si>
    <t>als Adelbero das Bisthumb / nach Absterben Ludolphi, mit Gewalt eingenommen; daher Keyser Henricus II. die Pfaltz ein Zeitlang belägert</t>
  </si>
  <si>
    <t>T1.3</t>
  </si>
  <si>
    <t>Keyser Conradus Saliquus </t>
  </si>
  <si>
    <t>den sechsten Thurnier allhie gehalten haben solle</t>
  </si>
  <si>
    <t>T1.4</t>
  </si>
  <si>
    <t>Keyser Henricus III. </t>
  </si>
  <si>
    <t>hielte Keyser Henricus III. allda einen Reichstag. </t>
  </si>
  <si>
    <t>T1.5</t>
  </si>
  <si>
    <t>Henricus IV. der Keyser ;Keyser Lotharius;Keyser Friderichen den Ersten ;</t>
  </si>
  <si>
    <t>die Reliquien der Heiligen allhie zusammen gelesen / vnnd sie in Sachsen nach Hertzburg / gebracht. Keyser Lotharius hat einen Fürstentag da gehalten. Vnd also gehet er Kyriander, biß auff Keyser Friderichen den Ersten / durch; wie nämlich Trier / nach den Zeiten Caroli Magni, biß auff ihne Fridericum, seye regiert worden / in dem dreyzehenden Theil seiner Chronick / am 144. vnd folgenden Blättern; daselbst er auch anzeigt / wann vermuhtlich / vnd mit was Gelegenheit / die Ertzbischöffe in der Statt / einen Schultheiß anzusetzen / vnnd das Recht / Schöffen zu creiren / so sie jetzt haben / bekommen: Nach dem vorhin der Trierische Graff solchen Scultetum, als gleichsam seinen Vicarium, geordnet; die Statt aber ihre Bürgermeister / vnnd Raht / wie annoch / hatte. </t>
  </si>
  <si>
    <t>T1.6</t>
  </si>
  <si>
    <t>Henricus der Sechste ; Ertzbischoff Cunoni von Falckenstein ;Keyser Carlen den Vierdten;Wernero;Ertzbischoffen Johanne I. ;</t>
  </si>
  <si>
    <t>Vnd sagt ferners / daß Henricus der Sechste / gedachten Keysers Friderici I. Sohn / Anno 1185. mit einem Kriegsheer hieher kommen / vmd daß es damaln nicht ohne Schaden der Bürger / vnnd Geistlichen / abgelauffen seye. Zu welcher Zeit dann das Collegium der Schöffen die Abgehende ersetzt / vnd solche der Schultheiß / als gleichsam der Praesident / bestätiget habe. Vnd seyen auch damals Zünfften / vnnd Brüderschafften allhie gewesen / so ihre Vorgesetzte / vnd Rechten / gehabt. Vnd finde sich bey vornehmen / vnnd alten Scribenten / daß der gröste Adel weit vmb Trier herumb / auß der Statt herkommen seye; vnnd haben nach ihnen noch viel Häuser in der Statt den Namen; wiewol theils Geschlecht nun abgangen; theils in der Nachbarschafft jetzt ihre Güter / oder Schlösser / so sie besitzen / haben. </t>
  </si>
  <si>
    <t>T1.7</t>
  </si>
  <si>
    <t>Hude / mit alle disme Tage / vnnd von alle disme Tage vort / so sal diese Gemeinde zu Trier / vnnd Ich / gethreuue / vnd hold seyn / vnserem genedigen Herren / Herren Werner / Ertzbischoue zu Triere / vnd syme Stiffte / vnnd In / vnd synen Stifft / by hirre Hirlicheit zu lassen / vnd nit daran zuhindern / Behelteniß der Stede Freyheit / Gewonheit / vnd Herkommen / so vns Gott helffe / vnd die Heiligen. Item / sal vnser genedige Herre von Triere globen mit seiner Fürstlicher Ehren mit seiner Handt / in deß Scheffenmeisters Handt / die Statt von Triere zulassen by hirre Freyheit / Gewonheit / vnd Herkommen / Behelteniß Ihme / vnnd sime Stiffte hirre Herlicheit / Rechten / vnd Gewonheit. </t>
  </si>
  <si>
    <t>T1.8</t>
  </si>
  <si>
    <t>hat der Rath allhie / als ihme der Ertzbischoff diß Orts / die Bäpstische Bullen / wegen Auffrichtung einer Hohen Schul / vberlassen / vor sich / vnd auff seinen Vnkosten / die Pofessores angenommen / vnd in dem Statthauß / so noch das grössere Collegium genant wird / gemachsame Auditoria verfertiget / vnd den Lehrern ihre Besoldungen auß gemeinem Seckel geben. </t>
  </si>
  <si>
    <t>T1.9</t>
  </si>
  <si>
    <t>Ertzbischoff Johannes, ein Marggraff von Baden;</t>
  </si>
  <si>
    <t>wie er versprochen / ein new Diploma zu Rom außgebracht / vnd dem Rath vbergeben / in welchem Bapst Sixtus auch Pfründen / vnnd Pfarrkirchen solcher Vniversitet zugeeygnet: Welche Kirchen sie auch folgends in ihr Possession gebracht; aber es hernach alles zu nichte worden; vnnd hat die Statt zwey tausend Gülden verlohren / so sie vmb die Bäpstische Bullas gegeben; wird auch die Autoritet einer offentlichen Schul nicht handhaben können / es werden dann ihr die Vnkosten / oder das Einkommen der Pfründen / nach Billichkeit restituirt / oder sie eine andere Vergeltung darfür empfahet</t>
  </si>
  <si>
    <t>T1.10</t>
  </si>
  <si>
    <t>Keyser Maximiliano I.</t>
  </si>
  <si>
    <t>ward ein Reichstag vom Keyser Maximiliano I. allhie anstellet / vnd in dem besagten Rahthauß / oder grossen Collegio, die Sessionen gehalten: Welcher aber / nach dem er fast bey vier Monat lang gewehret hatte / auff entstandene Pest nacher Cölln hat verlegt werden müssen. Scheckmannus hat in seiner Medulla gest. Trever. lib. 3. c. 6. 7. et 8. ein lange Beschreibung / wie damaln / auff Befelch deß gedachten Keysers / deß HERREN Christi Rock gesucht / vnd neben andern Heiligthumern / deren sehr viel / den 14. April / gefunden / vnnd nach etlichen Tagen dieselbe in dem Dom gezeigt worden; daher ein grosser Zulauff des Volckes entstanden / vnd ohne zweiffel auch dardurch die angedeute Pest / vervrsacht worden; vnd hat man solchen Rock hernach / von Anno 1512. anzurechnen / fünff gantzer Jahr; folgends aber alle sieben Jahr </t>
  </si>
  <si>
    <t>T1.11</t>
  </si>
  <si>
    <t>Frantz von Sickingen;Ertzbischoff Reicharden Greiffenkla</t>
  </si>
  <si>
    <t>/ vnnd also Anno 1524. 31. 38. etc. offentlich gewiesen. Vnter Ertzbischoff Reicharden Greiffenkla / hat Anno 1522. Frantz von Sickingen / Trier sechs Tag lang / aber vergebens / belagert. Anno </t>
  </si>
  <si>
    <t>T1.12</t>
  </si>
  <si>
    <t>Marggraff Albrecht von Brandenburg ;Ertzbischoffs Johannis;Johannes à Petra ;</t>
  </si>
  <si>
    <t>1552. hat Marggraff Albrecht von Brandenburg Trier eingenommen; nach dessen Abzug / deß Ertzbischoffs Johannis, eines Graffen von Isenburg / Obristen / vnnd etliche Domherrn / als man sie mit Soldaten in die Statt gelassen / die fürnembste Schlüssel zu den Thören in ihren Gewalt gebracht / vnnd wiewol gleich darauff Keyserliche Besatzung hieher kommen / so hat doch der Ertzbischoff / so lang er gelebt / die Schlüssel zu einem Thor behalten. Zu welcher Zeit die gedachte Keyserliche Besatzung / vier Jahr lang allhie geblieben ist. </t>
  </si>
  <si>
    <t>T1.13</t>
  </si>
  <si>
    <t>nach dem Anno 1559. die Bürger vnter sich / wegen der Religion / angefangen vneinig zuwerden; auch / durch deß Ertzbischoffs Beystand / ihr so viel auß der Statt haben weichen müssen; obwoln er / wie auch seine Vorfahren / von Cunone an / nichts desto weniger das Jährliche Schutzgelt von der Statt / biß auffs Jahr 1566. angenommen hat. Nach seinem Tod hat das Dom-Capitel / so längsten schon auß der Statt gewichen war / seine / deß Ertzbischoffs / scharffe Edicta, bestättiget / vnd die Zufuhr der Proviand verhindert</t>
  </si>
  <si>
    <t>T1.14</t>
  </si>
  <si>
    <t>Jacobus III. deß Adelichen Geschlechts von Eltz ;</t>
  </si>
  <si>
    <t>Vnd ist daher die Wahl eines newen Ertzbischoffs in der Statt Witlich vorgenommen / vnd Jacobus III. deß Adelichen Geschlechts von Eltz / erwöhlet worden; welcher Anno 1568. die Statt Trier / mehr als zwey Monat lang belägert / vnd gewaltig gestürmet hat; vnd ist gleichwol der Fried darauff erfolget / vnd hat man forthin die Strittigkeit mit Recht getrieben: Wie dann der Ertzbischoff Anno 1571. auff dem Tag zu Franckfurt / so wegen deß Müntzwesens / vnd der Matricul / angestellet worden / ein Schrifft vbergeben lassen</t>
  </si>
  <si>
    <t>wie davon beym gedachten Kyriandern / im 17. Theil / am 222. Blat zulesen; die er aber / in dem folgenden / zu widerlegen sich vnterstehet / auch am 228. Blat anzeiget: Wie weit sich deß Ertzbischoffs / vnd dann auch deß Rahts allhie / Jurisdiction erstrecket: Vnd daß Churfürst Jacobus II. am ersten auff dem Reichstag erhalten habe / daß der Statt Trier Anlag nicht in das Reichs-Register gesetzt: Sondern ihme / dem Ertzbischoff / sein Contribution dardurch zuerleichtern / ein / vnd ander mal / nachgesehen worden: Auch das er / An. 1505. beym Keyser Maximiliano I. zu Cölln außgebracht / daß selbiges mal die Statt Trier nicht in die Matricul kommen / daher seinem Successori Reichardo vnschwer gewesen / auff dem Reichtag zu Wormbs / Anno 1521. zu erhalten / daß Trier nicht in die Matricul / wegen der Reichs Anlag / gesetzt worden seye: Wiewol nichtsdestoweniger [25] höchstgedachter Keyser Maximilianus I. so auch Anno 1517. allhie gewesen / diese Statt zum öfftern sein / vnd deß Reichs-Statt genennet; auch / nach ihme / Keyser Carolus V. desselben ihre Privilegia bestättiget; den Lützenburgischen Bund mit der Statt ernewert / vnnd sie Anno 1522. zu dem Reichstag gen Nürenberg beruffen habe: Wie sie dann auch hernach noch zu den Reichstägen / vnd Anlagen beschrieben worden; inmassen sie dann vor Alters auff die Reichstäge / vnd Conventen / gezogen / vnnd selber ihr Hülff den Keysern geleystet: Folgends aber / wegen Vnvermögenheit / vnsichern Strassen / Krieg / vnd dergleichen / ihrem Ertzbischoff mehrertheils Commission auffgetragen / vnnd sich deßwegen mit ihme verglichen habe. So seye auch die Statt zu obgedachter / deß Keysers Maximiliani I. Zeit / von den Ertzbischöffen zu den Landtägen / nicht mit Befelch / wie andere Vnterthanen / sondern allein mit Bitt / vnd nicht zu allen Landtägen / beruffen worden. Vnd dieses sagt vielgemelter Kyriander, in seiner Trierischen Chronick. </t>
  </si>
  <si>
    <t>T1.15</t>
  </si>
  <si>
    <t>Hergegen erscheinet auß deß Schultheissen / der Rähte / vnnd Bürgerschafft allhie / Schreiben / an den Frantzösischen Obristen / den Graffen von Arpajon, so die Statt Trier Anno 1632. belägert / vnnd sie den 10. vnd. 20. Augusti mit Accord eingenommen / daß die Differentz noch damaln am Keyserlichen Hoff / Rechthängig (vielleicht in Judicio Revisorio) gewesen / vnd daß der König in Spanien / als Schutzherr / wegen Lützenburg / (in dessen Hertzogthumbs Protection, vnnd Advocatia, diese Statt vor vielen Jahren gewesen) eine Guarnison da ligen gehabt; die folgends auß- vnd die Frantzosen eingezogen seyn. </t>
  </si>
  <si>
    <t>T1.16</t>
  </si>
  <si>
    <t>Herr Ertzbischoff vnd Churfürst / Philipp Christoph von Settern ;</t>
  </si>
  <si>
    <t>Es haben sich gleichwol die Bürger allhie / in obberührtem Schreiben / getrewe / deß Bischoffs Vnterthanen genannt. Besagte Frantzosen / haben diese Statt / biß in das 1635. Jahr behalten / in welchem sie den 16. vnd 26. Martij / zu Nacht / von den Spanischen / vberrumpelt / vnd der Herr Ertzbischoff vnd Churfürst / Philipp Christoph von Settern / der sich gleich damals zu Trier befunden / nach Einnehmung der Statt / ins Niderland / (weil er sich / wider Schweden / in Frantzösische / vnd nicht in Spanisch-Lützenburgische alte Protection, wie man geschrieben / begeben) vnnd folgends in Oesterreich geführet worden ist. Vnnd von dieser Zeit an / hat die Statt Trier / biß daher / entweder ein Keyserische / oder ein Spanische Besatzung / wie berichtet worden / gehabt. </t>
  </si>
  <si>
    <t>T1.17</t>
  </si>
  <si>
    <t>Keyser Rudolphus II. ;</t>
  </si>
  <si>
    <t>Daß Trier noch heutiges Tags ein grosse / vnd sehenswürdige Statt seye / so sich deß Teutschen Reichs Freyheit gebrauche. Es habe aber darüber / wie auch vber das gantze Land / der Ertzbischoff zu gebieten; welchen sie / mit gewissen / vnd ehrlichen Gesatzen / jedoch ihrer Freyheit nichts benommen / noch jetzt erkenne / vnd ehre. </t>
  </si>
  <si>
    <t>Johannes Lamnaeus schreibet / lib. 7. Jurispubl. Imperii Romano-Germanici cap. 48. num. 5. daß ihn ein vornehmer Rechtsgelehrter berichtet habe / wie das Keyser Rudolphus II. fast vmb den Anfang seines Keyserthumbs / diese Strittigkeit / zwischen dem Ertzbischoff / vnd der Statt / durch ein Vrtheil / dem Herrn Ertzbischoff zu gutem gefällt / auffgehoben habe. </t>
  </si>
  <si>
    <t>T1.18</t>
  </si>
  <si>
    <t>herrliche Schul</t>
  </si>
  <si>
    <t>school</t>
  </si>
  <si>
    <t>Schul</t>
  </si>
  <si>
    <t>T1.19</t>
  </si>
  <si>
    <t>Simeres Pfort</t>
  </si>
  <si>
    <t>Simeonis Pfort</t>
  </si>
  <si>
    <t>gate</t>
  </si>
  <si>
    <t>Pforte</t>
  </si>
  <si>
    <t>T1.20</t>
  </si>
  <si>
    <t>Alde-Pfort</t>
  </si>
  <si>
    <t>Porta Alba</t>
  </si>
  <si>
    <t>T1.21</t>
  </si>
  <si>
    <t>Arx Alba</t>
  </si>
  <si>
    <t>Burg</t>
  </si>
  <si>
    <t>T1.22</t>
  </si>
  <si>
    <t>herrliche Brücke</t>
  </si>
  <si>
    <t>bridge</t>
  </si>
  <si>
    <t>Brücke</t>
  </si>
  <si>
    <t>mit sehr alten Pfeilern / vnnd Säulen</t>
  </si>
  <si>
    <t>T1.23</t>
  </si>
  <si>
    <t>zween hohe Thürn</t>
  </si>
  <si>
    <t>tower</t>
  </si>
  <si>
    <t>T1.24</t>
  </si>
  <si>
    <t>S. Barbara</t>
  </si>
  <si>
    <t>cloister</t>
  </si>
  <si>
    <t>Nonnen-Kloster</t>
  </si>
  <si>
    <t>wunderlichen Bawes; ein Theil von dem Amphitheatro vor der Alde-Pfort / so man ins gemein Catholdi Solium, vnnd Keiskeller nennet / da sehr grosses alt zerfallenes Gemäwer / welches / wie ein Berg / die Gebäw darunter bedecket: so aber jetzt auch die Jesuiten innen haben. ;</t>
  </si>
  <si>
    <t>T1.25</t>
  </si>
  <si>
    <t>Churfürsten Pallast </t>
  </si>
  <si>
    <t>castle</t>
  </si>
  <si>
    <t>Pallast</t>
  </si>
  <si>
    <t>T1.26</t>
  </si>
  <si>
    <t>S. Helenae Hauß</t>
  </si>
  <si>
    <t>Kirch</t>
  </si>
  <si>
    <t>T1.27</t>
  </si>
  <si>
    <t>der grosse / vnnd viereckichte Thurn </t>
  </si>
  <si>
    <t>bey besagter Simeonis Pfort / als ein herrliche Brustwehr / auffgeführet worden. </t>
  </si>
  <si>
    <t>T1.28</t>
  </si>
  <si>
    <t>S. Peters</t>
  </si>
  <si>
    <t>Kirche</t>
  </si>
  <si>
    <t>oder die Ertzbischoffliche Haupt-Kirch / so auff einem Hügel / der allein in der Statt / gelegen ist. Ein gewaltiges starckes Werck / dergleichen in Gallia Belgica, nicht solle zufinden seyn ;Weiln die Stein darbey / einer solchen verwunderlichen Grösse seyen / daß der gemeine Mann vorgebe / wie daß man sich deß Teuffels Hülff zu solchem Baw gebraucht habe. Vnd diese Stärcke kan ein Vrsach seyn / daß die Kirch nicht / wie andere alte herrliche Gebäw / durch der Hunnen / Francken / vnnd Nordmannen / Einfall / ist verderbet worden. Man hat in einen Altar / so gleichen Namen mit dieser Kirchen führet / Anno 1196. den Rock deß HERREN Christi / wie man darfür helt / gethan. ;</t>
  </si>
  <si>
    <t>T1.29</t>
  </si>
  <si>
    <t>Vnser Frawen ansehenliche </t>
  </si>
  <si>
    <t>T1.30</t>
  </si>
  <si>
    <t>S. Simeons </t>
  </si>
  <si>
    <t>sehr alte Kirchen / so alles Stiffter seyn / vnnd ihre Domherrn haben</t>
  </si>
  <si>
    <t>T1.31</t>
  </si>
  <si>
    <t>S. Lorentzen</t>
  </si>
  <si>
    <t>T1.32</t>
  </si>
  <si>
    <t>Gangolph</t>
  </si>
  <si>
    <t>T1.33</t>
  </si>
  <si>
    <t>Paul</t>
  </si>
  <si>
    <t>T1.34</t>
  </si>
  <si>
    <t>Anthonio</t>
  </si>
  <si>
    <t>T1.35</t>
  </si>
  <si>
    <t>Gervasio</t>
  </si>
  <si>
    <t>T1.36</t>
  </si>
  <si>
    <t>S. Martini Abbtey</t>
  </si>
  <si>
    <t>Abbtey</t>
  </si>
  <si>
    <t>darinn ein sehr alte Bibliotheck / vnnd vnter andern Büchern auch S. Martini Leben geschriebener zufinden seyn solle.) </t>
  </si>
  <si>
    <t>T1.37</t>
  </si>
  <si>
    <t>Kloster (Prediger)</t>
  </si>
  <si>
    <t>Bettel-Ordens-Kloster</t>
  </si>
  <si>
    <t>Prediger</t>
  </si>
  <si>
    <t>T1.38</t>
  </si>
  <si>
    <t>Kloster (Minoriten)</t>
  </si>
  <si>
    <t>Minoriten</t>
  </si>
  <si>
    <t>T1.39</t>
  </si>
  <si>
    <t>Kloster (Augustiner)</t>
  </si>
  <si>
    <t>Augustiner</t>
  </si>
  <si>
    <t>T1.40</t>
  </si>
  <si>
    <t>Kloster (Carmeliten)</t>
  </si>
  <si>
    <t>Carmeliten</t>
  </si>
  <si>
    <t>T1.41</t>
  </si>
  <si>
    <t>Jusiter Collegium</t>
  </si>
  <si>
    <t>Jesuiter Collegium</t>
  </si>
  <si>
    <t>da vorhin die Franciscaner gewohnt; so sich aber / als sie den Jesuiten gewichen seyn / in S. Germans Kloster gesetzt haben. </t>
  </si>
  <si>
    <t>T1.42</t>
  </si>
  <si>
    <t>ein grosses Teutsches Hauß</t>
  </si>
  <si>
    <t>Kloster</t>
  </si>
  <si>
    <t>Vber ermelte Kirchen / vnd Klöster / ist auch da 8. ein grosses Teutsches Hauß</t>
  </si>
  <si>
    <t>T1.43</t>
  </si>
  <si>
    <t>Johanniter-Hauß </t>
  </si>
  <si>
    <t>so auch nicht klein; bey welchen beyden Häusern Kirchen seyn.</t>
  </si>
  <si>
    <t>T1.44</t>
  </si>
  <si>
    <t>Fratrum Ignorantium Convent </t>
  </si>
  <si>
    <t>welche von dem Ort / da sie wohnen / genannt worden.</t>
  </si>
  <si>
    <t>T1.45</t>
  </si>
  <si>
    <t>S. Agnes </t>
  </si>
  <si>
    <t>T1.46</t>
  </si>
  <si>
    <t>S. Catharina</t>
  </si>
  <si>
    <t>T1.47</t>
  </si>
  <si>
    <t>Horreo</t>
  </si>
  <si>
    <t>Oehre;Ohere</t>
  </si>
  <si>
    <t>da vorhin ein Römische Kornschewer / oder Speicher / wie ein Pallast / gestanden / darauß König Dagobertus ein Kloster gemacht / vnnd demselben seine Tochter Irminam fürgesetzt hat / als Freherus not. in Auson. Mosel. fol. 104. schreibet) </t>
  </si>
  <si>
    <t>T1.48</t>
  </si>
  <si>
    <t>der Rewerin</t>
  </si>
  <si>
    <t>T1.49</t>
  </si>
  <si>
    <t>vnd noch drey andere Convent / oder Samblungen der grawen Schwestern</t>
  </si>
  <si>
    <t>T1.50</t>
  </si>
  <si>
    <t>S. Johannis</t>
  </si>
  <si>
    <t>hospital</t>
  </si>
  <si>
    <t>Hospital</t>
  </si>
  <si>
    <t>T1.51</t>
  </si>
  <si>
    <t>S. Maximini</t>
  </si>
  <si>
    <t>Keyser Constantinus Magnus;seine Mutter Helena;Keyser Ferdinandus II.;Ertzbischöffe Nicetius, vnd Basinus;</t>
  </si>
  <si>
    <t>so sehr berühmbt / vnd reich / hat Keyser Constantinus Magnus, vnd seine Mutter Helena, gestifftet. Ist aber / zu deß obgemelten Ortelii Zeiten / von einer Brunst verderbt / da gelegen; Vnd haben die von Trier nicht zu lassen wollen / daß es wider erbawet werden möchte; dieweil es der Stattmawer so nahend; damit sich ein Feind nicht darinn auffhalten könte. Es schreibet Magerus de Advocatia armata cap. 5. nu. 170. fol. 128. daß dieser Abbt keinem Ertzbischoff / oder Bischoff; Vnd in dem Weltlichen allein dem Keyser vnterworffen; Der sieben fürnehmbsten Trierischen Kirchen Decanus, vnd der Keyserin Ertz-Caplan seye; welches letzte auch Freherus ad lib. 2. Petr. de Andlo, cap. 7. pag. 184. meldet. Es ist aber gleichwol der Ertzbischoff allhie mit ihme stäts strittig / vnd hat sich Keyser Ferdinandus II. in An. 1625. deß Abbts angenommen; als der Papst sein Election cassiert / vnd das Kloster dem Churfürsten in Commendam auffgetragen; wie hievon in dem Theatro Europaeo Abelini fol. 996. seqq. mit mehrerm zulesen ist. Vnd findet sich / daß Anno 1570 den 17. Februarii, der Churfürst zu Trier / diese Abbtey S. Maximini, sine onere, erhalten habe. Bruschius schreibet viel von diesem Benedictiner Kloster / darinn viel fürnehme Leut / sonderlich die heiligen Agritius, vnnd Maximinus: Item / die Ertzbischöffe Nicetius, vnd Basinus, sampt vielen Märtyrern / begraben ligen. Es wurde erstlich zu S. Johann genant. Als aber vnter dem vierdten Abbt / Taranquillo, S. Maximinus darinn gelegt wurde / so bekame es nach ihm den heutigen Namen. Vnd in diesem Kloster solle S. Athanasius bey 8. Jahren verborgen gelegen / vnd sein Symbolum allhie geschrieben; auch allda die Heiligen Ambrosius, vnd Hieronymus, sich auffgehalten; auch Keysers Caroli M. Schwester / die vier Evangelisten / von purem Gold geschrieben / herein verehret haben / vnd sie da begraben ligen.</t>
  </si>
  <si>
    <t>T1.52</t>
  </si>
  <si>
    <t>S. Matthiae</t>
  </si>
  <si>
    <t>In auch obgedachtem / vnnd ansehnlichen S. Matthiae Kloster / ligen S. Eucharius, vnnd die folgende vier vnnd zwantzig Bischöffe zu Trier begraben. Es seyn auch viel Gräber anderer heiliger Männer vnd fürtrefflicher Personen / zusampt einer herrlichen Bibliotheck / vnnd wie man sagt / 28. Brunnen / [23] daselbsten</t>
  </si>
  <si>
    <t>T1.53</t>
  </si>
  <si>
    <t>heilige Mariae</t>
  </si>
  <si>
    <t>zu den Märtyrern / davor Zeiten das Capitolium gestanden</t>
  </si>
  <si>
    <t>T1.54</t>
  </si>
  <si>
    <t>die gar grosse Carthausen</t>
  </si>
  <si>
    <t>monastery</t>
  </si>
  <si>
    <t>T1.55</t>
  </si>
  <si>
    <t>S. Paulini</t>
  </si>
  <si>
    <t>Stifts-Kirchen</t>
  </si>
  <si>
    <t>So viel aber anbelangt die heilige Märtyrer / so in obgedachtem S. Paulini Stifft begraben / so seyn sie in den notis Freheri in Ausonii Mosel. fol. 126. seq. zulesen. </t>
  </si>
  <si>
    <t>T1.56</t>
  </si>
  <si>
    <t>S.Medardo</t>
  </si>
  <si>
    <t>T1.57</t>
  </si>
  <si>
    <t>Lewenbruck</t>
  </si>
  <si>
    <t>T1.58</t>
  </si>
  <si>
    <t>S. Symphorians-Kirch</t>
  </si>
  <si>
    <t>vnnd weyland ein Jungfrawen Wohnung / jetzt öde.</t>
  </si>
  <si>
    <t>T1.59</t>
  </si>
  <si>
    <t>s. Johann </t>
  </si>
  <si>
    <t>neben S. Barbara</t>
  </si>
  <si>
    <t>T1.60</t>
  </si>
  <si>
    <t>S. Michaëlis</t>
  </si>
  <si>
    <t>in den Mauren der Abbtey S. Maximini</t>
  </si>
  <si>
    <t>T1.61</t>
  </si>
  <si>
    <t>S. Medardi</t>
  </si>
  <si>
    <t>nahend S. Matthiae Kloster</t>
  </si>
  <si>
    <t>T1.62</t>
  </si>
  <si>
    <t>S. Walpurgs </t>
  </si>
  <si>
    <t>neben S. Paulini Stifft</t>
  </si>
  <si>
    <t>T1.63</t>
  </si>
  <si>
    <t>Schloß Ließheim</t>
  </si>
  <si>
    <t>T2</t>
  </si>
  <si>
    <t>Alcken</t>
  </si>
  <si>
    <t>https://de.wikisource.org/wiki/Topographia_Colonia_et_al.:_Anhang_Trier</t>
  </si>
  <si>
    <t>Stättlein</t>
  </si>
  <si>
    <t>Münster;</t>
  </si>
  <si>
    <t>Mosel;</t>
  </si>
  <si>
    <t>weme solcher Ort gehörig / nicht darzu gesetzt.</t>
  </si>
  <si>
    <t>T2.1</t>
  </si>
  <si>
    <t>T3</t>
  </si>
  <si>
    <t>Beilstein</t>
  </si>
  <si>
    <t>Theils sagen / es seye Trierisch; Theils Nassawisch; Theils / daß es zur Herrschafft Winnenberg gehöre</t>
  </si>
  <si>
    <t>Cochheim;Brempt;</t>
  </si>
  <si>
    <t>Herr Emerich / Freyherr von Metternich / Herr zu Königswart / vnnd Königsberg deß hohen Ertzstiffts Trier Thumb Scholaster / Keyserlicher General Wachtmeister / vnd Obrister</t>
  </si>
  <si>
    <t>T3.1</t>
  </si>
  <si>
    <t>Schloss</t>
  </si>
  <si>
    <t>T4</t>
  </si>
  <si>
    <t>Billiche</t>
  </si>
  <si>
    <t>Weiln aber zweyerley Billiche / Wasserbillich / vnd Welschbillich: So können wir noch zur Zeit nicht eygentlich wissen / welches hieoben verstanden werde. Das finden wir wol in gedachter Chronick / daß Ertzbischoff Otto / ein Graff von Ziegenheim / Wasserbillich / so oberhalb Trier an der Mosel / vnd vnterhalb Grevenmacheren / wo die Sur in die Mosel kompt / gelegen / belägert / erobert / vnd geschleyfft habe; so selbiger Zeit deren von Gimnich gewesen; vnnd ist er / der Bischoff / Anno 1430. gestorben.</t>
  </si>
  <si>
    <t>T4.1</t>
  </si>
  <si>
    <t>Schloss Billich</t>
  </si>
  <si>
    <t>Zweybrück;</t>
  </si>
  <si>
    <t>Bließ;</t>
  </si>
  <si>
    <t>solches Schloß mit Sälen / Cammern / vnnd andern Gebäwen / statt- vnd köstlich renoviert</t>
  </si>
  <si>
    <t>T5</t>
  </si>
  <si>
    <t>Bließ-Cassel</t>
  </si>
  <si>
    <t>T6</t>
  </si>
  <si>
    <t>Contz</t>
  </si>
  <si>
    <t>Cuntz;</t>
  </si>
  <si>
    <t>village;</t>
  </si>
  <si>
    <t>Dorff</t>
  </si>
  <si>
    <t>Trier;</t>
  </si>
  <si>
    <t>Sar;Mosel;</t>
  </si>
  <si>
    <t>auch der herrlichen Fisch halber / so in der Menge / vnnd gar groß gefangen hierumb werden / weit beruffen ist,</t>
  </si>
  <si>
    <t>T6.1</t>
  </si>
  <si>
    <t>Cuntzerbrücken</t>
  </si>
  <si>
    <t>alten / vnnd sehr berühmbten steinern Brücken</t>
  </si>
  <si>
    <t>T7</t>
  </si>
  <si>
    <t>Cusa</t>
  </si>
  <si>
    <t>Nicolai de Cusa;</t>
  </si>
  <si>
    <t>T7.1</t>
  </si>
  <si>
    <t>Spital</t>
  </si>
  <si>
    <t>hospital;</t>
  </si>
  <si>
    <t>In deme von jhme allhie erbawten / vnnd mit stattlichen Einkommen begabten Spital / werden sechs Priester / vnd vier vnd zwantzig Arme vnterhalten.</t>
  </si>
  <si>
    <t>T7.2</t>
  </si>
  <si>
    <t>Kirche </t>
  </si>
  <si>
    <t>church;</t>
  </si>
  <si>
    <t>Nicolai de Cusa, oder Cusani, deß Bischoffs zu Brixen / vnd Cardinals / so von hinnen bürtig gewesen / berühmbt ist; dessen Hertz auch allhie inmitten der Kirchen / vnter einem Marmorstein / liget; den Cörper aber hat Rom behalten.</t>
  </si>
  <si>
    <t>Egel</t>
  </si>
  <si>
    <t>Igel,</t>
  </si>
  <si>
    <t>village</t>
  </si>
  <si>
    <t>Cuntz;Trier;</t>
  </si>
  <si>
    <t>Mosel;Sur;</t>
  </si>
  <si>
    <t>allda auff einem erhöchten Ort / ein gewaltige Antiquität / oder steinern Monument / zusehen</t>
  </si>
  <si>
    <t>monument</t>
  </si>
  <si>
    <t>Monument</t>
  </si>
  <si>
    <t>dergleichen keines disseits der Alpen / es vbertrifft; vnnd welches man auch den Italis fürweisen darff;</t>
  </si>
  <si>
    <t>T8</t>
  </si>
  <si>
    <t>Esch</t>
  </si>
  <si>
    <t>Keysers-Esch;</t>
  </si>
  <si>
    <t>Cochheim;Monreal;Vlmen;</t>
  </si>
  <si>
    <t>Balduinus von Lützenburg</t>
  </si>
  <si>
    <t>T8.1</t>
  </si>
  <si>
    <t>Monreal;</t>
  </si>
  <si>
    <t>T8.2</t>
  </si>
  <si>
    <t>Kichesch</t>
  </si>
  <si>
    <t>Virnenberg;</t>
  </si>
  <si>
    <t>Salm;</t>
  </si>
  <si>
    <t>daß der Ertzbischoff zu Trier / Balduinus von Lützenburg / Esch / nahend Clothen / mit einer Mauer vmbziehen / vnd befreyen habe lassen.</t>
  </si>
  <si>
    <t>T9</t>
  </si>
  <si>
    <t>Karll</t>
  </si>
  <si>
    <t>Kochheim;</t>
  </si>
  <si>
    <t>T10</t>
  </si>
  <si>
    <t>Kylburg</t>
  </si>
  <si>
    <t>Kielburg;Kyleburg;</t>
  </si>
  <si>
    <t>Bettburg;Bittburg;Schoinecken;Gerrestein;</t>
  </si>
  <si>
    <t>Kyll</t>
  </si>
  <si>
    <t>Arnoldus, Graff von Jsenberg / Ertzbischoff zu Trier; Ertzbischoff Heinrich von Finstingen; Erztbischoff Johannes, ein Marggraff von Baden;</t>
  </si>
  <si>
    <t>T10.1</t>
  </si>
  <si>
    <t>zwo Conventual-Kirchen</t>
  </si>
  <si>
    <t>Kirchen</t>
  </si>
  <si>
    <t>T11</t>
  </si>
  <si>
    <t>Marcet</t>
  </si>
  <si>
    <t>Marcetum;</t>
  </si>
  <si>
    <t>so mit seiner Zugehörd / Ertzbischoff Rabanus, dem Geschlecht von Sirck / für 300. Gülden versetzt: Aber Ertzbischoff Johannes von Trier / ein Marggraff von Baden / so Anno 1503 gestorben / wider gelöset hat;</t>
  </si>
  <si>
    <t>T12</t>
  </si>
  <si>
    <t>Neumagen</t>
  </si>
  <si>
    <t>Neomagus;Noviomago;Numago;NeonmagenNivomagumNeumagum;Nymägen;Numagen; </t>
  </si>
  <si>
    <t>Veldebtz;Trier; Trittenheim;</t>
  </si>
  <si>
    <t>Herrn Graff Georgen von Seyn / vnnd Witgenstein</t>
  </si>
  <si>
    <t>vnnd recht Römisch Gebäw / welches man gleich in dem Anschawen vermercken kan. / … / Folgends ist dieses Nümagen vnter dem Titul einer Graff- vnd Freyen-Herrschafft / berühmbt gewesen
Daß man von Simmern / durch Kirchberg / vnnd dieses Nümagen / auff Trier / von dar auff Lützelburg / das Stättlein Marche, Segnor, Namur, vnd Brüssel / reyse. </t>
  </si>
  <si>
    <t>als ein Lehen vom Ertzstifft Trier / gehöret hat. Jn der Trierischen Chronick stehet: Daß Ertzbischoff Beomundus von Warnesberg / das Vnter Schloß Nümagen / nahend &lt;</t>
  </si>
  <si>
    <t>T12.1</t>
  </si>
  <si>
    <t>T12.2</t>
  </si>
  <si>
    <t>als der zwo Kirchen habe</t>
  </si>
  <si>
    <t>an deren einer Thür in Stein ein Schrifft eingehawen stehe / so er am 20. Blat setzet / darauß zusehen / daß viel Heiligthümer allda seyn.</t>
  </si>
  <si>
    <t>T13</t>
  </si>
  <si>
    <t>Trittenheim</t>
  </si>
  <si>
    <t>Flecken</t>
  </si>
  <si>
    <t>Neumagen;Trier;</t>
  </si>
  <si>
    <t>Johannis Trittenhemii</t>
  </si>
  <si>
    <t>Vatterland / von Grund auff new erbawet habe.</t>
  </si>
  <si>
    <t>T14</t>
  </si>
  <si>
    <t>Nider-Brechen</t>
  </si>
  <si>
    <t>village;city;</t>
  </si>
  <si>
    <t>Herr Cuno von Falckenstein / Ertzbischoff zu Trier</t>
  </si>
  <si>
    <t>T14.1</t>
  </si>
  <si>
    <t>1370/1371</t>
  </si>
  <si>
    <t>T15</t>
  </si>
  <si>
    <t>Paleritz</t>
  </si>
  <si>
    <t>Paltz;Pfältzel;Pfaltz;Palatiolum;Palentz;Pallentz;</t>
  </si>
  <si>
    <t>city;suburb;</t>
  </si>
  <si>
    <t>Vorstatt;Statt</t>
  </si>
  <si>
    <t>Mosel</t>
  </si>
  <si>
    <t>Johannes III. der Ertzbischoff zu Trier;Ertzbischoff Johanni zu Trier ;Pfaltzgraff Conrad;</t>
  </si>
  <si>
    <t>Daß die Landschafft zwischen Andernach / vnnd Coblentz / neben dem Rhein / vnd an der Mosel / vorhin zur Pfaltz gehört habe / vnnd groß vnd klein Pellentz genannt: Aber vmbs Jahr 1350. von den Pfaltzgraffen / der Trierischen Kirchen geschenckt / vnnd von solcher wider zu Lehen empfangen / vnd nachmals den Graffen von Virnenburg zum Affter-Lehen gegeben worden seye.</t>
  </si>
  <si>
    <t>T15.1</t>
  </si>
  <si>
    <t>T16</t>
  </si>
  <si>
    <t>Priedel</t>
  </si>
  <si>
    <t>Brideren;</t>
  </si>
  <si>
    <t>Zell</t>
  </si>
  <si>
    <t>T17</t>
  </si>
  <si>
    <t>Prumen</t>
  </si>
  <si>
    <t>Ardenner Wald</t>
  </si>
  <si>
    <t>ein mächtig / vnd reiche Abbtey / in dem Ardenner Wald / vnnd dem Trierischen Ertzstifft gelegen / auch selbigem incorporiert / dessen Reichs-Anschlag vorhin absonderlich / einer zu Roß / vnnd dreyzehen zu Fuß / Monatlich gewesen ist.</t>
  </si>
  <si>
    <t>T18</t>
  </si>
  <si>
    <t>Reol</t>
  </si>
  <si>
    <t>Dorff;</t>
  </si>
  <si>
    <t>so mit Bergen fast vmbgeben</t>
  </si>
  <si>
    <t>T18.1</t>
  </si>
  <si>
    <t>Schloß Rigelburg</t>
  </si>
  <si>
    <t>T19</t>
  </si>
  <si>
    <t>Salm</t>
  </si>
  <si>
    <t>county;city;village;</t>
  </si>
  <si>
    <t>Graffschaft;Stättlein;Dorff</t>
  </si>
  <si>
    <t>Ertzbischoff Johannes II. zu Trier;Petro, Herrn von Reifferscheid;</t>
  </si>
  <si>
    <t>T19.1</t>
  </si>
  <si>
    <t>Schloß Salm</t>
  </si>
  <si>
    <t>auff einem etwas nidern Berg / in der Enge zween höhern Bergen / gelegen:</t>
  </si>
  <si>
    <t>T20</t>
  </si>
  <si>
    <t>Selters</t>
  </si>
  <si>
    <t>Stadt Trier</t>
  </si>
  <si>
    <t>zwischen dem Trierischen Stättlein Selters / vnd Camberg / Saurwasser herfür quelle.</t>
  </si>
  <si>
    <t>T21</t>
  </si>
  <si>
    <t>Stolzenfels</t>
  </si>
  <si>
    <t>T21.1</t>
  </si>
  <si>
    <t>Schloß Stolzenfels</t>
  </si>
  <si>
    <t>T22</t>
  </si>
  <si>
    <t>Thus</t>
  </si>
  <si>
    <t>Westerreich-Trierische Statt</t>
  </si>
  <si>
    <t>allda ein Saltzertz seye</t>
  </si>
  <si>
    <t>T23</t>
  </si>
  <si>
    <t>Flecke</t>
  </si>
  <si>
    <t>T23.1</t>
  </si>
  <si>
    <t>Schloß Welmenach</t>
  </si>
  <si>
    <t>Berg-Schloß;gehört vnter das Ampt Poppart</t>
  </si>
  <si>
    <t>T24</t>
  </si>
  <si>
    <t>Trarbach;Beilstein</t>
  </si>
  <si>
    <t>Obriste Johann Beer von Laer</t>
  </si>
  <si>
    <t>T25.1</t>
  </si>
  <si>
    <t>Arr</t>
  </si>
  <si>
    <t>T25.2</t>
  </si>
  <si>
    <t>Bischoffsstein</t>
  </si>
  <si>
    <t>T25.3</t>
  </si>
  <si>
    <t>Baldenstein</t>
  </si>
  <si>
    <t>T25.4</t>
  </si>
  <si>
    <t>Coppa</t>
  </si>
  <si>
    <t>T25.5</t>
  </si>
  <si>
    <t>Coverna</t>
  </si>
  <si>
    <t>T25.6</t>
  </si>
  <si>
    <t>Dune</t>
  </si>
  <si>
    <t>T25.7</t>
  </si>
  <si>
    <t>Eberstein</t>
  </si>
  <si>
    <t>T25.8</t>
  </si>
  <si>
    <t>Freudenberg</t>
  </si>
  <si>
    <t>T25.9</t>
  </si>
  <si>
    <t>Freudenstein</t>
  </si>
  <si>
    <t>T25.10</t>
  </si>
  <si>
    <t>Grimburg</t>
  </si>
  <si>
    <t>T25.11</t>
  </si>
  <si>
    <t>Hunolstein</t>
  </si>
  <si>
    <t>T25.12</t>
  </si>
  <si>
    <t>S. Johannsberg gegen Dun</t>
  </si>
  <si>
    <t>T25.13</t>
  </si>
  <si>
    <t>Kempenich</t>
  </si>
  <si>
    <t>T25.14</t>
  </si>
  <si>
    <t>Kerlich</t>
  </si>
  <si>
    <t>T25.15</t>
  </si>
  <si>
    <t>Marienburg</t>
  </si>
  <si>
    <t>T25.16</t>
  </si>
  <si>
    <t>Neu-Castell</t>
  </si>
  <si>
    <t>T25.17</t>
  </si>
  <si>
    <t>Rusenberg</t>
  </si>
  <si>
    <t>T25.18</t>
  </si>
  <si>
    <t>Sarestein</t>
  </si>
  <si>
    <t>T25.19</t>
  </si>
  <si>
    <t>Schura</t>
  </si>
  <si>
    <t>T25.20</t>
  </si>
  <si>
    <t>Schoneck</t>
  </si>
  <si>
    <t>T25.21</t>
  </si>
  <si>
    <t>Sirßberg</t>
  </si>
  <si>
    <t>T25.22</t>
  </si>
  <si>
    <t>Sternenberg</t>
  </si>
  <si>
    <t>T25.23</t>
  </si>
  <si>
    <t>Tryß</t>
  </si>
  <si>
    <t>T25.24</t>
  </si>
  <si>
    <t>Schloß Freußberg</t>
  </si>
  <si>
    <t>Daß im December Anno 1642. etliche Hessische Trouppen / das Chur Trierische Schloß Freußberg / am Westerwald / vberfallen / vnnd eingenommen / vnnd gute Beuten da gemacht: Welchen Orth aber die Trierischen im Mayen deß 43. Jahrs / wider / durch Vbergab / einbekommen haben / wie in der Herbst-Relation / pag. 50. zulesen.</t>
  </si>
  <si>
    <t>T25.25</t>
  </si>
  <si>
    <t>Wimmingen</t>
  </si>
  <si>
    <t>Sauerbronn;</t>
  </si>
  <si>
    <t>T25.26</t>
  </si>
  <si>
    <t>Conderthal</t>
  </si>
  <si>
    <t>T26</t>
  </si>
  <si>
    <t>Berncastel-Kues</t>
  </si>
  <si>
    <t>Bern-Castel</t>
  </si>
  <si>
    <t>https://de.wikisource.org/wiki/Topographia_Colonia_et_al.:_Bern-Castel</t>
  </si>
  <si>
    <t>Berin-Castell</t>
  </si>
  <si>
    <t>Veldentz;Trarbach</t>
  </si>
  <si>
    <t>hat auch einen herrlichen Weinwachs; daher sie von den Kauffleuten / vnd benachbarten Völckern / fleissig besucht wird.</t>
  </si>
  <si>
    <t>T26.1</t>
  </si>
  <si>
    <t>Schloß Bern-Castel</t>
  </si>
  <si>
    <t>Bischoff Beomundus von Warnesberg;Keyser Rudolpho;Bischoff Henricus</t>
  </si>
  <si>
    <t>dasselbe mit Sälen / Cammern / Mauren / Thürnen / vnnd Brustwehren / auch vnderschiedlichen bequemen Gebäwen / gezieret</t>
  </si>
  <si>
    <t>T27</t>
  </si>
  <si>
    <t>https://de.wikisource.org/wiki/Topographia_Colonia_et_al.:_Boppart</t>
  </si>
  <si>
    <t>Poppart;</t>
  </si>
  <si>
    <t>Reichs-Statt</t>
  </si>
  <si>
    <t>Rhein;Königsbach</t>
  </si>
  <si>
    <t>Keyser Heinrich der Siebende;Balduino, Ertzbischoffen zu Trier;</t>
  </si>
  <si>
    <t>T27.1</t>
  </si>
  <si>
    <t>Port;Schiffhafen</t>
  </si>
  <si>
    <t>harbour</t>
  </si>
  <si>
    <t>Ports;Schiffhafen;</t>
  </si>
  <si>
    <t>T27.2</t>
  </si>
  <si>
    <t>Carmeliten Kloster</t>
  </si>
  <si>
    <t>T27.3</t>
  </si>
  <si>
    <t>S. Severin</t>
  </si>
  <si>
    <t>S. Severo</t>
  </si>
  <si>
    <t>church?</t>
  </si>
  <si>
    <t>T27.4</t>
  </si>
  <si>
    <t>Königsbach</t>
  </si>
  <si>
    <t>Bach</t>
  </si>
  <si>
    <t>vnnd habe seinen Vrsprung auß den nächsten der Statt gehörigen Wälden; welchen er auch nutz seye / weiln er sieben Mühlen treibe</t>
  </si>
  <si>
    <t>T27.5</t>
  </si>
  <si>
    <t>Frawen Kloster</t>
  </si>
  <si>
    <t>darinnen Nonnen / Benedictiner Ordens / wie in dem besagten Stättbuch G. Braunen stehet; vnd welches Kloster / auff einem Berglein / ein wenig vom Rhein / oberhalb der Statt gelegen / auch Gaspar Brusch beschreibet. </t>
  </si>
  <si>
    <t>T27.6</t>
  </si>
  <si>
    <t>S. Francisci, zu S. Martin</t>
  </si>
  <si>
    <t>Nonnen-Klösterlein</t>
  </si>
  <si>
    <t>T27.7</t>
  </si>
  <si>
    <t>Camp</t>
  </si>
  <si>
    <t>da gegen vber an dem andern Gestaat deß Rheins / auch dieses Franciscaner Ordens / vnd Profession ein Kloster / Namens Camp / gesetzt wird; davon wir aber anderst keinen bericht haben.</t>
  </si>
  <si>
    <t>T28</t>
  </si>
  <si>
    <t>https://de.wikisource.org/wiki/Topographia_Colonia_et_al.:_Coblentz</t>
  </si>
  <si>
    <t>Confluentia;Confluentes;</t>
  </si>
  <si>
    <t>Volkreiche Statt</t>
  </si>
  <si>
    <t>Mosel;Rhein</t>
  </si>
  <si>
    <t>Itinerario Antonini;Bischoff zu Trier Hetto, oder Hettingus;S. Castoris;Ertzbischoff Cuno;Wernerus;Ertzbischoff Arnoldus;Ertzbischoff Dieterich von Nassaw;Ertzbischoff Jacobus von Sirck / (Serico);Ertzbischoff Johannes;Ertzbischoffs Dietheri;Johannes Trithemius;Reichard / Herr zu Westerburg;H. Churfürst von Trier;Ludwig Graff von Seyn / vnd Witgenstein / Herr zu Hochberg; Hermann Graff von Manderscheid; Wilhelm vnnd Philipp Freyherrn von Winnenberg; Herr Georg Gustav Pfaltzgraff zu Lautereck; Herr Georg Wilhelm; Fridrich / vnd Christian / Pfaltzgraffen zu Birckenfeld; Herr Georg Friderich / Marggr zu Baden</t>
  </si>
  <si>
    <t>Ligt gar lustig / auff einem fruchtbaren Boden / vnnd hat es auff den Bergen / vnnd Hügeln herumb guten Weinwachs. Die Bürger allda seyn freundlich / höfflich / vnnd auffrichtig.</t>
  </si>
  <si>
    <t>Anno 1632. zu Außgang deß Monats Mayen / hat der H. Churfürst von Trier / als er sich in deß Königs auß Franckreich Schutz begeben / die gedachte Vestung Ehrenbreitstein den Frantzosen eingeraumbt / vnnd haben die Schwedischen den 21. Junii hernach / die Statt Coblentz / darinn Spanier lagen / auch erobert / vnd den Frantzosen in gleichem vberlassen: Welche Spanier darauff auch Montebaur / Engers / Hamerstein / Lohnstein / Lahrneck vnd andere Ort quittiert haben; vnnd wurden nicht weniger den Frantzosen auch Poppart / vnnd Ober-Wesel / vbergeben: Vnd hat den 10. Julij der Feldmarschall Horn / das veste Hauß Graffenburg (wie es in Schrifften genant worden (vns aber sonsten vnbekant ist) bey Trarbach an der Mosel / darinn ebenfals Spanier lagen) mit Accord erobert. Anno 1636. im Früling / haben die Keyserisch- vnd Spanische Coblentz wider bekommen / vnd darauff obgedachtes vestes Schloß Ehrenbreitstein / blocquiert gehalten: Also / daß sich solches Anno 37. im Sommer / (weiln die Mannschafft / vnd Victualien / vnangesehen / daß selbiges / durch sondern List / vnd Behändigkeit / von Hanaw auß / zu Wasser / vorhero etwas Proviand / vnnd andere nohtwendige Sachen / bekommen / abgangen) durch Accord an den Herrn Churfürsten von Cölln ergeben hat / vnd die geringe Besatzung / sampt dem Commendanten Saludi, nach Orsoy convoyrt worden ist. Folgends ist solche Vestung von Ihr. Keyserlichen Majestät besetzt worden / vnnd hat also Keyserliche Besatzung forthin gehabt. Es seyn aber Anno 1642. im Januario; auff eines grossen Thurns obern Gemachen / fünfftzig Centner Pulvers / vnbewust Männiglichs / wie / vnd woher / angegangen / so das obere Theil Thurns in die Lufft gesprenget / Dächer / vnd Gebäw herumb beschädiget hat. </t>
  </si>
  <si>
    <t>T28.1</t>
  </si>
  <si>
    <t>Wall;Zaun;Mauern</t>
  </si>
  <si>
    <t>wall / fortification?</t>
  </si>
  <si>
    <t>Zaun;Mauer</t>
  </si>
  <si>
    <t>T28.2</t>
  </si>
  <si>
    <t>zwei Stiffts-Kirchen</t>
  </si>
  <si>
    <t>T28.3</t>
  </si>
  <si>
    <t>Klöster</t>
  </si>
  <si>
    <t>T28.4</t>
  </si>
  <si>
    <t>ein Teutsches Hauß</t>
  </si>
  <si>
    <t>monastery?</t>
  </si>
  <si>
    <t>Teutsches Hauß</t>
  </si>
  <si>
    <t>T28.5</t>
  </si>
  <si>
    <t>Fürstliches Palatium</t>
  </si>
  <si>
    <t>Palatium</t>
  </si>
  <si>
    <t>T28.6</t>
  </si>
  <si>
    <t>ansehenliche Brück</t>
  </si>
  <si>
    <t>Brück</t>
  </si>
  <si>
    <t>T28.7</t>
  </si>
  <si>
    <t>Castell neben der Brücken</t>
  </si>
  <si>
    <t>Ertzbischoff Otto</t>
  </si>
  <si>
    <t>T28.8</t>
  </si>
  <si>
    <t>Schloß Ehrenbretstein</t>
  </si>
  <si>
    <t>Ehrenbreitstein;Hermanstein;Erenberti-Castell;</t>
  </si>
  <si>
    <t>Frantzen von Sickingen</t>
  </si>
  <si>
    <t>auff der rechten Seiten deß Rheins / zu höchst auff dem Berg / ligt das veste Schloß Ehrenbretstein</t>
  </si>
  <si>
    <t>T28.9</t>
  </si>
  <si>
    <t>Thurn auf Schloß</t>
  </si>
  <si>
    <t>Der LXXXIV. Bischoff zu Trier Hillinus</t>
  </si>
  <si>
    <t>hab den Thurn auff dem Schloß Ehrenbreitstein außgebawet / ein Cistern daselbst / mit grossen Vnkosten graben / das Bischofflich Hauß wider zurichten / vnd anders mehr da machen lassen.</t>
  </si>
  <si>
    <t>T28.10</t>
  </si>
  <si>
    <t>S. Castoris</t>
  </si>
  <si>
    <t>T28.11</t>
  </si>
  <si>
    <t>S. Florini</t>
  </si>
  <si>
    <t>Ertzbischoff Jacobus, ein Marggraff von Baden;Johannes IV.</t>
  </si>
  <si>
    <t>deß Beichtigers / Stifft</t>
  </si>
  <si>
    <t>T28.12</t>
  </si>
  <si>
    <t>S. Beati</t>
  </si>
  <si>
    <t>Stifft</t>
  </si>
  <si>
    <t>Baldewinus von Lützenburg</t>
  </si>
  <si>
    <t>von zwölff Domherrn angerichtet</t>
  </si>
  <si>
    <t>T28.13</t>
  </si>
  <si>
    <t>Saurbrunn</t>
  </si>
  <si>
    <t>T29</t>
  </si>
  <si>
    <t>https://de.wikisource.org/wiki/Topographia_Colonia_et_al.:_Cocheim</t>
  </si>
  <si>
    <t>Kocheim;</t>
  </si>
  <si>
    <t>Brempt;Beilstein;</t>
  </si>
  <si>
    <t>Kein bessers / vnd edelers / auch nutzlichers / zu Schutz deß Lands / ist vormals an dieses Stifft nicht kommen.</t>
  </si>
  <si>
    <t>T29.1</t>
  </si>
  <si>
    <t>Königliches Schloß Cochme</t>
  </si>
  <si>
    <t>Ertzstifft Trier</t>
  </si>
  <si>
    <t>T29.2</t>
  </si>
  <si>
    <t>Clotten</t>
  </si>
  <si>
    <t>Schlössern</t>
  </si>
  <si>
    <t>T29.3</t>
  </si>
  <si>
    <t>Kempl</t>
  </si>
  <si>
    <t>T30</t>
  </si>
  <si>
    <t>Engers</t>
  </si>
  <si>
    <t>https://de.wikisource.org/wiki/Topographia_Colonia_et_al.:_Engers</t>
  </si>
  <si>
    <t>Constantin-Engers;</t>
  </si>
  <si>
    <t>Coblentz;Andernach;Engersgäw;Graffschafft Wied;Jsenberg</t>
  </si>
  <si>
    <t>Rhein;Seyn;</t>
  </si>
  <si>
    <t>Ehrwürge Fürst / Herr Cuno von Falckenstein / Ertzbischoff zu Trier;Graff von Wieth;Velten von Jsenberg;Keyser Constantinus</t>
  </si>
  <si>
    <t>T30.1</t>
  </si>
  <si>
    <t>Schloß Conen-Engers</t>
  </si>
  <si>
    <t>T30.2</t>
  </si>
  <si>
    <t>Cunostein</t>
  </si>
  <si>
    <t>bridge;</t>
  </si>
  <si>
    <t>T30.3</t>
  </si>
  <si>
    <t>Schloß Wieda</t>
  </si>
  <si>
    <t>T31</t>
  </si>
  <si>
    <t>Hartenfels</t>
  </si>
  <si>
    <t>Hartenfelß</t>
  </si>
  <si>
    <t>https://de.wikisource.org/wiki/Topographia_Colonia_et_al.:_Hartenfel%C3%9F</t>
  </si>
  <si>
    <t>Arnoldus;Henricus;Beomundo</t>
  </si>
  <si>
    <t>T31.1</t>
  </si>
  <si>
    <t>Schloß Hartenfelß</t>
  </si>
  <si>
    <t>Sein Nachfahr Henricus aber das Schloß allhie mit Gebäwen köstlich renoviret habe; So auch von seinem Nachfolger Beomundo von Warnesberg / der Anno 1299. gestorben / geschehen seye.</t>
  </si>
  <si>
    <t>T32</t>
  </si>
  <si>
    <t>Limburg an der Lahn</t>
  </si>
  <si>
    <t>Limpurg</t>
  </si>
  <si>
    <t>https://de.wikisource.org/wiki/Topographia_Colonia_et_al.:_Limpurg</t>
  </si>
  <si>
    <t>Idstein;Dietz;Weilburg;Hadamar;</t>
  </si>
  <si>
    <t>Löhn;</t>
  </si>
  <si>
    <t>Keyser Carolo V.;Keyser Ludwigs deß Vierdten;Herrn Gerlachs / Herrn zu Limpurg </t>
  </si>
  <si>
    <t>T32.1</t>
  </si>
  <si>
    <t>Burgk</t>
  </si>
  <si>
    <t>T32.2</t>
  </si>
  <si>
    <t>S. Gregorii</t>
  </si>
  <si>
    <t>T33</t>
  </si>
  <si>
    <t>https://de.wikisource.org/wiki/Topographia_Colonia_et_al.:_Mayen</t>
  </si>
  <si>
    <t>Meyen;Meyn;Magniacum;Magniacensis ager</t>
  </si>
  <si>
    <t>Monreal</t>
  </si>
  <si>
    <t>Nette;</t>
  </si>
  <si>
    <t>Ertzbischoff Baldinus</t>
  </si>
  <si>
    <t>T33.1</t>
  </si>
  <si>
    <t>Schloß Mayen</t>
  </si>
  <si>
    <t>Ertzbischoff Henricus von Finstingen / zu Trier;</t>
  </si>
  <si>
    <t>T33.2</t>
  </si>
  <si>
    <t>Mäuren</t>
  </si>
  <si>
    <t>T33.3</t>
  </si>
  <si>
    <t>T33.4</t>
  </si>
  <si>
    <t>T33.5</t>
  </si>
  <si>
    <t>Sultzbronn</t>
  </si>
  <si>
    <t>Saurbronn</t>
  </si>
  <si>
    <t>T33.6</t>
  </si>
  <si>
    <t>Ripuaria </t>
  </si>
  <si>
    <t>(von den Ripuariis, Ripariolis, oder den Ubiis, so zwischen dem Rhein / der Maas / vnnd der Mosel gesessen seyn / zu der Francken Zeiten also genannt) ein völlkommenes Hertzogthumb gewesen; wie dann gelesen werde / daß Gotzelo, der Ripuarier Hertzog / vnter den Teutschen grossen vnnd fürnembsten Herrn / so der Wahl Keysers Conradi Salici beygewohnt haben / einer gewesen. Daher folgen müsse / daß solches Hertzzogthumb / nach Fränckischem Gebrauch / auch seine gewisse Graffschafften gehabt habe. Vnter welchen dann / nach Pallentz / am ersten sich herfür thue / die Graffschafft in Meinevelde / oder Pago Megenensi, so Regino Priuniensis von obgedachter dessen fürnembster Statt Magniaco, oder Meyen / Magniacensem, wie auch oben gemeldet. Vnd weiln solche Gegend ins gemein das Meyenland genannt worden / so habe darauß Fortunatus Pictaviensis Mediolanum gemacht / wie sein Commentator vermeyne.</t>
  </si>
  <si>
    <t>T33.7</t>
  </si>
  <si>
    <t>Loich</t>
  </si>
  <si>
    <t>de Lacu</t>
  </si>
  <si>
    <t>Es seye auch daselbst eine alte Herrschafft / de Lacu, oder zum Loich / genannt / gewesen / dessen Tituls ein alter Pfaltzgraff bey Rhein / [35] Namens Henricus, sich gebraucht / welcher / weil er keine Söhn / freywillig / vnnd mit Belieben seines Eheweibs Adelheid / selbigen seinen sehr schönen vnd lustigen Sitz in ein Kloster / vmbs Jahr Christi 1092. verwandelt habe. Vnd beschreibet er Freherus, den grossen vnnd wunderlichen See allhie / davon das Kloster in der Höhe gelegen / den Namen hat / weitläufftig / so wol zulesen: Daselbst er auch von gedachtem Kloster / handelt / vnd eine Histori von eines alten Pfaltzgraffen / Namens Sifrids / so Anno 754. gestorben seyn / vnnd auff dem jetzt zerstörten Schloß Hohen-Simmern / nicht weit von diesem Kloster / vnnd dem Stättlein Meyen / gewohnt haben solle / Gemahlin Genofeva, einer gebornen Hertzogin von Braband / erzehlet; welche er / der Pfaltzgraff / auff Raht / vnnd Angeben eines Ritters / so Golo geheissen / hat verbrennen lassen wollen: die aber / mit ihrem Söhnlein / in einen grossen Wald gethan / vnd nach etlichen Monaten / ohne einige Menschliche Hülff / frisch vnnd gesund gefunden / vnd von GOtt / zur Anzeig ihrer Vnschuld / erhalten worden seye.</t>
  </si>
  <si>
    <t>T33.8</t>
  </si>
  <si>
    <t>T34</t>
  </si>
  <si>
    <t>Montabur</t>
  </si>
  <si>
    <t>https://de.wikisource.org/wiki/Topographia_Colonia_et_al.:_Montabur</t>
  </si>
  <si>
    <t>Mons Tabor;Monthabor,montebaur;</t>
  </si>
  <si>
    <t>Engers;Hadamar;Hermanstein;Ehrenbreitstein;Coblentz;</t>
  </si>
  <si>
    <t>daß an den Gräntzen deß Westerwalds / bey der Statt Montebaur / ein Saurbronn seye.</t>
  </si>
  <si>
    <t>T34.1</t>
  </si>
  <si>
    <t>in dem Schloßgraben allhie einen Brunnen graben lassen habe</t>
  </si>
  <si>
    <t>T34.2</t>
  </si>
  <si>
    <t>Grimberge</t>
  </si>
  <si>
    <t>Es hat der Herr Churfürst von Trier noch mehr stattliche Güter / vnnd Aempter auff dem Westerwald / darunter das Stättlein Grimberge seyn solle; davon wir aber keinen gründlichen Bericht haben.</t>
  </si>
  <si>
    <t>T34.3</t>
  </si>
  <si>
    <t>Saurbronn </t>
  </si>
  <si>
    <t>T35</t>
  </si>
  <si>
    <t>https://de.wikisource.org/wiki/Topographia_Colonia_et_al.:_M%C3%Bcnster</t>
  </si>
  <si>
    <t>Meyenfeld;Meynfeld;Alcken;</t>
  </si>
  <si>
    <t>Eltz;Mosel;</t>
  </si>
  <si>
    <t>Arnoldus;Henricus</t>
  </si>
  <si>
    <t>mit einem Wall vmbgeben / vnnd zum theil mauren;sie noch mehrers mit starcken Mauren hat bevestigen lassen;</t>
  </si>
  <si>
    <t>T36</t>
  </si>
  <si>
    <t>Sarburg</t>
  </si>
  <si>
    <t>https://de.wikisource.org/wiki/Topographia_Colonia_et_al.:_Sarburg</t>
  </si>
  <si>
    <t>Castra Sarrae;</t>
  </si>
  <si>
    <t>Freudenberg;</t>
  </si>
  <si>
    <t>Sar;</t>
  </si>
  <si>
    <t>Boemundus;Keyser Rudolpho;Marggraff Albrecht von Brandenburg;</t>
  </si>
  <si>
    <t>daß allhie S. Laurentzen Pfarrkirch; Der Conhoff / Schock / vnd der Bellenhäuser Behausung: Item / das Ampthauß; deß Churfürsten Hauß Kitzagel / so hoch gelegen / zu sehen; wie dann auch die Statt vngleich / vnd zimlich hoch / ligt, wiewol auch vnten an der Sar Häuser / vnnd das Spital S. Nicolai stehen.
[T31]</t>
  </si>
  <si>
    <t>T36.1</t>
  </si>
  <si>
    <t>Schloß Sarburg</t>
  </si>
  <si>
    <t>Ertzbischoff Heinrich von Vinstingen</t>
  </si>
  <si>
    <t>hat das Schloß allhie / mit Sälen / Cammern / vnd andern Gebäwen / statt- vnd köstlich renoviert.</t>
  </si>
  <si>
    <t>T36.2</t>
  </si>
  <si>
    <t>S. Laurentzen Pfarrkirch</t>
  </si>
  <si>
    <t>Pfarrkirch</t>
  </si>
  <si>
    <t>T36.3</t>
  </si>
  <si>
    <t>T37.4</t>
  </si>
  <si>
    <t>Ampthauß; deß Churfürsten Hauß Kitzagel</t>
  </si>
  <si>
    <t>town hall?</t>
  </si>
  <si>
    <t>Ampthauß</t>
  </si>
  <si>
    <t>so hoch gelegen / zu sehen</t>
  </si>
  <si>
    <t>T38</t>
  </si>
  <si>
    <t>St. Wendel</t>
  </si>
  <si>
    <t>S. Wendel</t>
  </si>
  <si>
    <t>https://de.wikisource.org/wiki/Topographia_Colonia_et_al.:_S._Wendel</t>
  </si>
  <si>
    <t>Castell</t>
  </si>
  <si>
    <t>Ottweiler;</t>
  </si>
  <si>
    <t>Ertzbischoff Balduin zu Trier;Frantz von Sickingen;Johannes Hilcken von Lorsch;</t>
  </si>
  <si>
    <t>T39</t>
  </si>
  <si>
    <t>Oberwesel</t>
  </si>
  <si>
    <t>Wesel</t>
  </si>
  <si>
    <t>https://de.wikisource.org/wiki/Topographia_Colonia_et_al.:_Wesel</t>
  </si>
  <si>
    <t>Caub;S.Gewer;Goar;</t>
  </si>
  <si>
    <t>Theils wollen / sie haben vor Zeiten Vesania, vnd Ficelia, geheissen. Ist erstlich ein Freystatt gewesen; nachmals aber vnter Keyser Friderico II. zum Reich kommen / vnnd endlich vom Keyser Henrico VII. als er Gelts zum Italianischen Zug bedörfftig war / dem Churfürstenthumb Trier geben worden. Man findet / daß / ehe sie völlig an das Reich kommen / sie denen von Schönenberg gehöret / deren Schloß man noch ausser der Statt / auff einem Berg / siehet. Es hat diese Statt ein lustiges Lager / schöne Gebäw / bevorauß aber schöne Kirchen; sonderlich zu vnser Frawen / in dem obern Theil der Statt / so erstlich im Jahr Christi 1307. (welches Jahr an hohen / vnd schönen Fenstern im Chor / mit alter Schrifft verzeichnet seyn solle) angefangen / nachmals Anno 1331. zu Ehren der Jungfrawen Mariae, vnnd ihrer Mutter Annae, eingeweyhet; vom Ertzbischoff Balduin aber in ein Stifft verkehret worden. Sonsten hat es allhie ein Jungfraw Kloster / oder Abbtey / deß Ordens S. Bernhardi, so in dem Stifft Trier das allerältiste seyn solle / wie in deß G. Braunen vierdten Theil deß Stättbuchs stehet. An der Stattmaur gegen dem Rhein / ist ein Hospital / in welches Kirch / bey dem Hohen Altar / ein höltzern Säul stehet / an welche die Juden ein Knäblein / Werner genant / gebunden / gegeisselt / vnd gemartert haben / biß es gestorben ist: Daran mit Teutschen Buchstaben geschrieben stehet. Anno 1287. hat Wernerus de Wammenraidt den Tod gelitten / 13. Kal. Maij. Besiehe hievon / neben Abraham Sauern / in seinem kleinen Stättbuch pag. 254. seq. vnnd andern auch Trithemium in Chron. Hirsaug. welcher das besagte Jahr setzet. In S. Martini Stiffts-Kirch ist ein Abbt / ein Dechant / vnd fünff Priester. Herr Werner von Falckenstein Ertzbischoff zu Trier / belägerte Anno 1389. diese Statt mehr dann ein gantz Jahr / hiebe die Weingarten ab / vnd thäte einen grossen verderblichen Schaden mit den grossen Büchsen; wie in der Limpurgischen Chronick fol. 46. stehet. In diesem Krieg hat diese Statt auch wol etwas außgestanden. Vnd haben dieselbe Anno 1639. die Weymarische einbekommen / so sie Anno 40. noch gehabt. Ein wenig vnter Wesel / zwischen den Bergen / ist ein wunderbarer / vnnd denckwürdiger Widerhall / oder Echo, davon Freherus part. 2. Orig. c. 18. kan gelesen werden. </t>
  </si>
  <si>
    <t>T40</t>
  </si>
  <si>
    <t>Witlich</t>
  </si>
  <si>
    <t>https://de.wikisource.org/wiki/Topographia_Colonia_et_al.:_Witlich</t>
  </si>
  <si>
    <t>Vitalliacum;</t>
  </si>
  <si>
    <t>Manderscheid;Veldentz;</t>
  </si>
  <si>
    <t>Leser;Mosel;</t>
  </si>
  <si>
    <t>Ein Meil Wegs von diesem Ort entspringet ein lawlechtes [37] gesundes Wasser / in dem Thal; so getruncken / dem Miltz / vnd schwachen Magen / sehr wol bekompt; wider die alte eingewurtzelte Fieber ist; auch darinn gebadet / dergleichen würcket: Heylet die Geschwär / ist wider die Krätzen / Flechten / Jucken / vnd Beissen der Haut;</t>
  </si>
  <si>
    <t>T40.1</t>
  </si>
  <si>
    <t>Burg Manderscheid;</t>
  </si>
  <si>
    <t>T40.2</t>
  </si>
  <si>
    <t>Schloß Mailberg</t>
  </si>
  <si>
    <t>diese Statt Vrsel (worauß vorhero alles Volck sich in andere Oerter salviert) in Brand gesteckt: Also / daß sie gantz / sampt der schönen Kirchen / eingeäschert worden / vnd nur zwey / oder drey Häuser darinn stehen blieben / darinn nicht allein aller Haußraht vnd Frucht / sondern auch viel Viehe / vnnd ein kranckes Bethlägerige Weib / so nicht hat entweichen können / jämmerlich verdorben.</t>
  </si>
  <si>
    <t>Graffschafft Königstein; Franckfurt</t>
  </si>
  <si>
    <t>der schönen Kirchen </t>
  </si>
  <si>
    <t>Prince-archbishopric Mainz?</t>
  </si>
  <si>
    <t>https://de.wikisource.org/wiki/Topographia_Colonia_et_al.:_Vrsel</t>
  </si>
  <si>
    <t>Kirche Königstein, Germany</t>
  </si>
  <si>
    <t>M33.4</t>
  </si>
  <si>
    <t>Ober-Statt;Burgk</t>
  </si>
  <si>
    <t>Burg Königstein, Germany</t>
  </si>
  <si>
    <t>M33.3</t>
  </si>
  <si>
    <t>Mäyntz</t>
  </si>
  <si>
    <t>Es allhie ein Wasser / ins gemein / die Bach genannt / daran Mahl- vnd Papir-Mühlen / Kupfferhämmer / Lohstampff / vnd Walckmühlen. In obgedachter Burgk / hat gewohnet / einer vom Adel / deß Geschlechts der Zorn / so ihme eygenthumblich gehört. Ist kein rechtes Schloß. Es wird die Statt Vrsel von Königsstein auß regiert. </t>
  </si>
  <si>
    <t>Vrsel</t>
  </si>
  <si>
    <t>Ober-Vrsel</t>
  </si>
  <si>
    <t>Oberursel, Germany</t>
  </si>
  <si>
    <t>M33.2</t>
  </si>
  <si>
    <t>Weymar</t>
  </si>
  <si>
    <t>Keyserische Obrist Wolff; </t>
  </si>
  <si>
    <t>Stättllein</t>
  </si>
  <si>
    <t>M33.1</t>
  </si>
  <si>
    <t>M33</t>
  </si>
  <si>
    <t>Daß vorhin diese Statt / in Franckenland gelegen / Würtzburger Bisthumbs gewesen / jetzt vnter das Ertzstifft Mäyntz gehörig / vnnd daselbst Jährlich ein grosser Zulauff vom Volck / wegen eines Wunderwercks / so sich allda vmbs Jahr 1408. begeben / vnnd er beschreiben thut / seye.</t>
  </si>
  <si>
    <t>Amorbach;Puchen;Odenwald;Königshofen;Boxberg</t>
  </si>
  <si>
    <t>Thüren</t>
  </si>
  <si>
    <t>Fluß Enter;</t>
  </si>
  <si>
    <t>Würtzburger Bisthumbs;Ertzstifft Mäyntz;</t>
  </si>
  <si>
    <t>Wald-Thürn;Düren;</t>
  </si>
  <si>
    <t>https://de.wikisource.org/wiki/Topographia_Colonia_et_al.:_Th%C3%Bcren</t>
  </si>
  <si>
    <t>Wald-Dürn, Germany</t>
  </si>
  <si>
    <t>M32</t>
  </si>
  <si>
    <t>etwas am Schloß allhie gebawet habe</t>
  </si>
  <si>
    <t>Ertzbischoff Wolffgang;</t>
  </si>
  <si>
    <t>Archbishopric of Mainz</t>
  </si>
  <si>
    <t>https://de.wikisource.org/wiki/Topographia_Colonia_et_al.:_Steinheim</t>
  </si>
  <si>
    <t>Schloss Steinheim, Germany</t>
  </si>
  <si>
    <t>M31.1</t>
  </si>
  <si>
    <t>Es haben sich allhie Anno 1631. im November 800. Keyserisch- vnd Mäyntzische Soldaten / wider den König auß Schweden / gewehret / denen er doch endlich einen freyen Abzug verstattet. Hergegen haben sich Anno 1635. im Septembri, die Schwedischen allda auff Gnad vnd Vngnad ergeben müssen.</t>
  </si>
  <si>
    <t>14. Dörffern / vielen Wasser- vnd Holtz-Gerechtigkeiten / von den Freyherrn von Eppenstein erkaufft hat;</t>
  </si>
  <si>
    <t>Selgenstatt;</t>
  </si>
  <si>
    <t>Steinheim, Germany</t>
  </si>
  <si>
    <t>M31</t>
  </si>
  <si>
    <t>Selgenstatt</t>
  </si>
  <si>
    <t>https://de.wikisource.org/wiki/Topographia_Colonia_et_al.:_Selgenstatt</t>
  </si>
  <si>
    <t>Seligenstadt, Germany</t>
  </si>
  <si>
    <t>M30</t>
  </si>
  <si>
    <t>dabey auff einem Berge ein Schloß gelegen</t>
  </si>
  <si>
    <t>https://de.wikisource.org/wiki/Topographia_Colonia_et_al.:_Numburg</t>
  </si>
  <si>
    <t>Schloss Numburg, Thuringia, Germany</t>
  </si>
  <si>
    <t>M29.1</t>
  </si>
  <si>
    <t>Ist ein feines Stättlein in Nider-Hessen; /.../ Es fleußt bey dieser Statt ein kleines [18] Wasser / die Elbe genant / welches förters auff das Stättlein Züschen / so denen Meisenbügen gehörig / vnnd endlich vber Fridslar in die Eder fleußt. Hat ein Mäyntzisch Ampt; wie Dilich in der Hessischen Chronick / am 163. Blat / schreibet. </t>
  </si>
  <si>
    <t>Numburg</t>
  </si>
  <si>
    <t>Numburg, Thuringia, Germany</t>
  </si>
  <si>
    <t>M29</t>
  </si>
  <si>
    <t>Anno 1643. seyn Hessisch-Casselische allhie gelegen / die sich sonderlich auß dem Schloß gewehret / weilen aber sie keines Entsatzes zugewarten; haben sie sich den 7. Martii / auff Gnad vnd Vngnad / ergeben müssen.</t>
  </si>
  <si>
    <t>Berg-Schloß Miltenburg</t>
  </si>
  <si>
    <t>Bishopric of Wuerzburg / Archbishopric of Mainz</t>
  </si>
  <si>
    <t>Berg-Schloß</t>
  </si>
  <si>
    <t>https://de.wikisource.org/wiki/Topographia_Colonia_et_al.:_Milteberg</t>
  </si>
  <si>
    <t>Schloss Miltenburg, Germany</t>
  </si>
  <si>
    <t>M28.1</t>
  </si>
  <si>
    <t>Marggraff Albrecht von Brandenburg / hab diese Statt Anno 1552. angezündet.</t>
  </si>
  <si>
    <t>Ist ein feine Statt / so gar ein lange Vorstatt an dem Fluß herabwertz hat.</t>
  </si>
  <si>
    <t>Marggraff Albrecht von Brandenburg;</t>
  </si>
  <si>
    <t>Klingenberg;Procelden;Amorbach;Hauß Heybach;</t>
  </si>
  <si>
    <t>Milteberg</t>
  </si>
  <si>
    <t>Miltenberg;Miltenburg;</t>
  </si>
  <si>
    <t>Miltenberg, Germany</t>
  </si>
  <si>
    <t>M28</t>
  </si>
  <si>
    <t>Lohnstein</t>
  </si>
  <si>
    <t>Ober-Ampt</t>
  </si>
  <si>
    <t>https://de.wikisource.org/wiki/Topographia_Colonia_et_al.:_Lohnstein</t>
  </si>
  <si>
    <t>Lahnstein, Germany</t>
  </si>
  <si>
    <t>M27</t>
  </si>
  <si>
    <t>https://de.wikisource.org/wiki/Topographia_Colonia_et_al.:_Krauta</t>
  </si>
  <si>
    <t>Schloss Krautheim, Germany</t>
  </si>
  <si>
    <t>M26.1</t>
  </si>
  <si>
    <t>Meckmüll;Jagsthausen;Schönthal;Kochersteinfeld;Mergentheim;</t>
  </si>
  <si>
    <t>Krauta</t>
  </si>
  <si>
    <t>Jagst</t>
  </si>
  <si>
    <t>Krautheim, Germany</t>
  </si>
  <si>
    <t>M26</t>
  </si>
  <si>
    <t>vnd auff einem hohen / vnd räumlichen Felsen / kurtz vber dem Stättlein / erbawet</t>
  </si>
  <si>
    <t>vnd ist das Schloß zimlich vest</t>
  </si>
  <si>
    <t>https://de.wikisource.org/wiki/Topographia_Colonia_et_al.:_K%C3%B6nigstein</t>
  </si>
  <si>
    <t>Schloss Koenigstein, Germany</t>
  </si>
  <si>
    <t>Franckfurt;</t>
  </si>
  <si>
    <t>Königstein am Taunus, Germany</t>
  </si>
  <si>
    <t>M25</t>
  </si>
  <si>
    <t>ein gar kleines Stättlein / so deß herrlichen Weinwachs halber berühmbt: Welcher köstliche Wein weit verfuhret wird.</t>
  </si>
  <si>
    <t>Werdt;Miltenberg;Trenfeld;Laudenbach;Klein Heybach;</t>
  </si>
  <si>
    <t>Klingenberg</t>
  </si>
  <si>
    <t>https://de.wikisource.org/wiki/Topographia_Colonia_et_al.:_Klingenberg</t>
  </si>
  <si>
    <t>Klingenberg am Main, Germany</t>
  </si>
  <si>
    <t>M24</t>
  </si>
  <si>
    <t>mit guten Wassergräben vmbfangen / das ander aber vnbewohnt stehet</t>
  </si>
  <si>
    <t>Schlößlein</t>
  </si>
  <si>
    <t>https://de.wikisource.org/wiki/Topographia_Colonia_et_al.:_Hoffheim</t>
  </si>
  <si>
    <t>Schloss Hofheim, Germany</t>
  </si>
  <si>
    <t>M23.3</t>
  </si>
  <si>
    <t>mit guten Wassergräben vmbfangen / darvon das eine gantz verbrannt</t>
  </si>
  <si>
    <t>M23.2</t>
  </si>
  <si>
    <t>Stattmauer</t>
  </si>
  <si>
    <t>Stadtmauer Hofheim, Germany</t>
  </si>
  <si>
    <t>M23.1</t>
  </si>
  <si>
    <t>ein Stättlein mit Mauren vmbfangen / ligt auff einem sehr fruchtbaren Boden / ... / Dieser Ort ist vor zehen Jahren / durch Verwahrlosung eines Schmids / den mehrertheil abgebronnen; wie den 22. Angusti Anno 1643. auß Franckfurt berichtet worden ist. </t>
  </si>
  <si>
    <t>Hoffheim</t>
  </si>
  <si>
    <t>Höchst,Franckfurt;Mäyntz;</t>
  </si>
  <si>
    <t>Hofheim am Taunus, Germany</t>
  </si>
  <si>
    <t>M23</t>
  </si>
  <si>
    <t>Schloß Höchst</t>
  </si>
  <si>
    <t>https://de.wikisource.org/wiki/Topographia_Colonia_et_al.:_H%C3%B6chst</t>
  </si>
  <si>
    <t>Schloß Höchst, Germany</t>
  </si>
  <si>
    <t>ein säuberlich Stättlein / etc. erstiegen / vnnd gewonnen / vnd zumal verbrannt. Das thäten die von Cronberg / etc. Auch soll man wissen / daß Höchst vorgenannt / vmb 40. Jahr / zu einem Stättlein / vnnd zu einer Freyheit begriffen ist worden / mit Graben / Plancken / vnd befriedet / als sich das erfordert.</t>
  </si>
  <si>
    <t>Hertzog Christian von Braunschweig;Keyser Carolus IV.;Ertzbischoff Adolpho von Mäyntz;Keyser Carl;Heinrichen von Firnenberg;</t>
  </si>
  <si>
    <t>Nidda;Mayn</t>
  </si>
  <si>
    <t>Mäyntz;Franckfurt am Mayn;Hoffheim;</t>
  </si>
  <si>
    <t>Frankfurt-Höchst, Frankfurt a. M., Germany</t>
  </si>
  <si>
    <t>M22</t>
  </si>
  <si>
    <t>Carneliten Kloster</t>
  </si>
  <si>
    <t>https://de.wikisource.org/wiki/Topographia_Colonia_et_al.:_Hirschhorn</t>
  </si>
  <si>
    <t>Karmelitenkloster, Hirschhorn, Germany</t>
  </si>
  <si>
    <t>M21.2</t>
  </si>
  <si>
    <t>deßgleichen im Neckerthal nicht seyn soll; so denen von Adel dieses Namens vorhin gehöret; nach deren Absterben / es an Chur Mäyntz kommen.</t>
  </si>
  <si>
    <t>Eberbach;Necker-Steinach;Heydelberg</t>
  </si>
  <si>
    <t>gewaltigen Schloß</t>
  </si>
  <si>
    <t>Schloss Hirschhorn, Germany</t>
  </si>
  <si>
    <t>M21.1</t>
  </si>
  <si>
    <t>ein Stättlein / sampt einem gewaltigen Schloß</t>
  </si>
  <si>
    <t>Friedrich von Hirschhorn</t>
  </si>
  <si>
    <t>Hirschhorn</t>
  </si>
  <si>
    <t>Necker</t>
  </si>
  <si>
    <t>Hirschhorn, Germany</t>
  </si>
  <si>
    <t>M21</t>
  </si>
  <si>
    <t>So stehet in einer geschriebenen Thüringischen Chronick / daß Bramberg / ein Schloß auff dem Eißfeld / deren von Stockhausen Anno 1458. vom Hertzog Wilhelm zu Sachsen / vnnd seinen Conföderierten / erobert worden; weiln man darauß geraubt hatte.</t>
  </si>
  <si>
    <t>Hertzog Wilhelm zu Sachsen </t>
  </si>
  <si>
    <t>Bramberg</t>
  </si>
  <si>
    <t>https://de.wikisource.org/wiki/Topographia_Colonia_et_al.:_Eichsfeld</t>
  </si>
  <si>
    <t>Bramberg, Germany</t>
  </si>
  <si>
    <t>M20.12</t>
  </si>
  <si>
    <t>Es begreifft / wie einer schreibet / das Eichsfeld / Duderstatt / Heiligenstatt / Wormes / Lindaw: Item / die Schlösser Bischoffsstein / Geveldehausen / Gradernberg / Gleichenstein / Greiffenstein / Löwenstein / vnd Scharffenstein / (so Anno 1431. abgebronnen) sampt den Dörffern / etc. Darzu ein anderer das Schloß Rosenberg thut: Item / Rustenburg / oder Rüstenberg / (so sich Anno 39. an die Schwedischen ergeben) beym Hoberg / Helberstatt / Dengelstatt / Ober-Vnstrut / Gehülffenberg / vnnd Bylstett / nahend der Weser / gelegen / auff welchem Schloß Graff Heinrich von Waldeck / so Hertzog Friderichen von Braunschweig / erwöhlten Römischen Keyser / Anno 1400. den 5. Junij / zwischen Arnsbrun / vnd Fritzlar / vmbbringen helffen / Chur Mäyntzischer Statthalter gewesen ist. </t>
  </si>
  <si>
    <t>Schloß Gebeldehusen</t>
  </si>
  <si>
    <t>Schloss Gebeldshausen, Germany</t>
  </si>
  <si>
    <t>M20.11</t>
  </si>
  <si>
    <t>Daß die Stätte auff dem Eichsfeld / vnd insonderheit Duderstatt / ihre Privilegia, auch nach dem sie Mayntzisch worden / behalten; vnd besagt Duderstatt / bey dem Hanseatischen Bund geblieben seye; vnd die Hertzogen von Braunschweig dem Ertzbischoff zu Mayntz / das gantze Eichsfeld bißhero strittig gemacht haben / etc. Obgedachte Braunschweigische Chronick sagt part. 2. fol. 307. als in dem Bawren-Krieg Anno 1525. Hertzog Heinrich von Braunschweig / in den heiligen Pfingsten / Duderstatt / mit [16] siebenhundert Pferden / vnd sieben Fähnlein Knechten eingenommen / da hab ihm ein jeder Burger müssen sechs Gülden zur Schatzung geben: Deßgleichen haben auch thun müssen / die vom Lande / deren / mit den Bürgern / bey neunhundert gewesen seyn: Hertzog Heinrich hab ihnen ihr Geschütz genommen / vnd gen Rüsteberg führen lassen: Dergleichen seye den Bürgern zu Heiligenstatt auch begegnet. Folgends aber seyn sie wider Mäyntzisch worden. </t>
  </si>
  <si>
    <t>Hertzog Heinrich von Braunschweig;</t>
  </si>
  <si>
    <t>Duderstadt, Germany</t>
  </si>
  <si>
    <t>M20.10</t>
  </si>
  <si>
    <t>M20.9</t>
  </si>
  <si>
    <t>Statt-Wirbsen</t>
  </si>
  <si>
    <t>Aempter</t>
  </si>
  <si>
    <t>Wirbsen, Germany</t>
  </si>
  <si>
    <t>M20.8</t>
  </si>
  <si>
    <t>Horperg</t>
  </si>
  <si>
    <t>??</t>
  </si>
  <si>
    <t>Horberg, Germany</t>
  </si>
  <si>
    <t>M20.7</t>
  </si>
  <si>
    <t>Ertzbischoff Daniel Brendel</t>
  </si>
  <si>
    <t>Jesuiter Collegium, zu Heiligenstatt</t>
  </si>
  <si>
    <t>Collegium</t>
  </si>
  <si>
    <t>Jesuitenkolleg, Heiligenstatt, Germany</t>
  </si>
  <si>
    <t>M20.6</t>
  </si>
  <si>
    <t>Helffenberg </t>
  </si>
  <si>
    <t>Berg</t>
  </si>
  <si>
    <t>Helffenberg, Germany</t>
  </si>
  <si>
    <t>M20.5</t>
  </si>
  <si>
    <t>zu deß heiligen Bonifacii obgedachter Capell</t>
  </si>
  <si>
    <t>Capell;</t>
  </si>
  <si>
    <t>chapel</t>
  </si>
  <si>
    <t>Kapelle St. Bonifaz, Treifurt, Germany</t>
  </si>
  <si>
    <t>M20.4</t>
  </si>
  <si>
    <t>Treifurt</t>
  </si>
  <si>
    <t>Treifurt, Germany</t>
  </si>
  <si>
    <t>M20.3</t>
  </si>
  <si>
    <t>zu höchst auff dem Berg / erbawet, darauß folgends Carolus Magnus, ein feine grosse Kirch zumachen befohlen / vnd in dieselbe das Creutz / welches er seinem Kriegsvolck / durch einen ansehenlichen Mann / der Heiso geheissen / vortragen zulassen gepflegt / gethan habe / als er einen stattlichen Sieg wider die Sachsen / vnd Thüringer / durch Göttlichen Beystand</t>
  </si>
  <si>
    <t>Carolus Magnus;Heiso;</t>
  </si>
  <si>
    <t>Bethhäußlein / oder Kirchlein</t>
  </si>
  <si>
    <t>Bethhäußlein;Kirchlein;</t>
  </si>
  <si>
    <t>Kirche Stuffenberg, Germany</t>
  </si>
  <si>
    <t>M20.2</t>
  </si>
  <si>
    <t>Vnd erzehlet er lib. 3. Rer. Mogum. notat. 20. pag. 472. seq. wie S. Bonifacius auff das Eichsfeld kommen seye / daselbst auff dem hohen Stuffenberg / das Götzenbild / Stuffo genannt / herunter geworffen</t>
  </si>
  <si>
    <t>Stuffenberg</t>
  </si>
  <si>
    <t>mountain;</t>
  </si>
  <si>
    <t>Stuffo</t>
  </si>
  <si>
    <t>Stuffenberg, Germany</t>
  </si>
  <si>
    <t>M20.1</t>
  </si>
  <si>
    <t>Hessen;Thüringen;Braunschweigischen Grubenhagischen Gräntzen;Hartzwald;</t>
  </si>
  <si>
    <t>Ländlein</t>
  </si>
  <si>
    <t>territory</t>
  </si>
  <si>
    <t>Eschfeld;Eißfeld;Eichsfeldia;Eisfeldia;</t>
  </si>
  <si>
    <t>Eichsfeld, Germany</t>
  </si>
  <si>
    <t>M20</t>
  </si>
  <si>
    <t>Dagobertsstatt</t>
  </si>
  <si>
    <t>Erfurt;</t>
  </si>
  <si>
    <t>https://de.wikisource.org/wiki/Topographia_Colonia_et_al.:_Heiligenstatt</t>
  </si>
  <si>
    <t>Erfurt, Germany</t>
  </si>
  <si>
    <t>M19.4</t>
  </si>
  <si>
    <t>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t>
  </si>
  <si>
    <t>Dagobertus;Dagobertus Gemahlin;</t>
  </si>
  <si>
    <t>Kirche Heiligenstadt, Germany</t>
  </si>
  <si>
    <t>M19.3</t>
  </si>
  <si>
    <t>Aureus;Justinus;</t>
  </si>
  <si>
    <t>Rustefeld</t>
  </si>
  <si>
    <t>Hoff</t>
  </si>
  <si>
    <t>estate</t>
  </si>
  <si>
    <t>Rustefeld, Heiligenstadt, Germany</t>
  </si>
  <si>
    <t>M19.2</t>
  </si>
  <si>
    <t>König Dagobertus auß Franckreich ward gantz aussatzig / daß er Franckreich verlassen muste / kam in Teutschland / da jetzund Heilgenstatt ligt / vnd bawet da eine Vestung / noch genannt die alte Burgk / vnnd wohnete da mit seinem Weib</t>
  </si>
  <si>
    <t>die alte Burgk</t>
  </si>
  <si>
    <t>Burg Heiligenstadt, Germany</t>
  </si>
  <si>
    <t>M19.1</t>
  </si>
  <si>
    <t>In diesem Teutschen Krieg hat dieser Ort offt herhalten müssen; ward auch An. 39. von den Schwedischen / der Mauren beraubt / vnd folgends im Decembri Anno 1640. von den Frantzosen bey der Weymarischen Armee / erobert / vnd gantz außgeplündert. Es hat allda ein Jesuiter Collegium. Anno 1632. ist Graff Georg Ludwig von Löwenstein / Schwedischer Obrister / vnd Commendant in Erfurt gewesen / vnd das Jahr hernach / im Anlauff vor Heiligenstatt auff dem Eyßfeld / in den lincken Schenckel / vnder halb Wadens / nach Aussag der Medicorum vnd Chirurgorum, zwar vntödlich / geschossen worden / vnd hat doch / wegen zugeschlagener Symptomatum, vnd Hauptflüsse / nach fast gar vnd wol zugeheiletem Schaden / an einer schweren Halßgeschwulst sterben / vnnd schier erworgen müssen / wie man berichtet hat.</t>
  </si>
  <si>
    <t>Nun waren vor Zeiten zween Brüder / Christen / Aureus, vnnd Justinus, die giengen Wallen / vnnd kamen in einen Hoff / Rustefeld genannt / vnd herbergten allda die Nacht; 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 Sein Gemahlin zog wider mit ihme auff die stätt / Er thät seine Kleyder von sich / vnd wältzte sich / vnd ward gantz [15] gesund / vnd sprach: Diß ist ein heilige stätte / vnd grub inn / vnnd fande die zween ermordete Heiligen frisch / vnd vnverwesen / vnd bawete da auff die stätte eine Kirchen / das nun ein Statt worden ist / genant Heiligenstatt;</t>
  </si>
  <si>
    <t>Aureus;Justinus;Dagobertus;Dagobertus Gemahlin;Bischoff Adolpff von Mayntz;Bischoff Dieterichen / oder Diethero;</t>
  </si>
  <si>
    <t>Duderstatt;</t>
  </si>
  <si>
    <t>Heiligenstatt</t>
  </si>
  <si>
    <t>M19</t>
  </si>
  <si>
    <t>Schloß Gerltzheim</t>
  </si>
  <si>
    <t>Schloss Gerlzheim, Germany</t>
  </si>
  <si>
    <t>M18.1</t>
  </si>
  <si>
    <t>Statt vnnd Schloß / so Anno 1631. vom König auß Schweden / mit Accord erobert / nachgehends aber widerumb quittiert worden. Ist dieser Zeit etwas bevestiget; vnnd Anno 1645. von den Frantzosen auß Wormbs vberstiegen / aber gleich darauff von der Chur Bayrischen Armee belägert / vnnd wider eingenommen worden.</t>
  </si>
  <si>
    <t>Wormbs;Oppenheim;Darmbstatt</t>
  </si>
  <si>
    <t>Gerltzheim</t>
  </si>
  <si>
    <t>Gerrensheim am Rhein;</t>
  </si>
  <si>
    <t>https://de.wikisource.org/wiki/Topographia_Colonia_et_al.:_Gerltzheim</t>
  </si>
  <si>
    <t>Gerlzheim, Germany</t>
  </si>
  <si>
    <t>M18</t>
  </si>
  <si>
    <t>Es ist da ein feine Burgk / oder Schloß</t>
  </si>
  <si>
    <t>Burgk;Schloß;</t>
  </si>
  <si>
    <t>https://de.wikisource.org/wiki/Topographia_Colonia_et_al.:_Fritzlar</t>
  </si>
  <si>
    <t>Burg Buriburg, Germany</t>
  </si>
  <si>
    <t>M17.3</t>
  </si>
  <si>
    <t>diese Kirch allhie erbawet / hat er / auß Prophetischem Geist gesagt / daß solche niemals durch Fewer werde verderbt werden. Derowegen / als selbiges mal solche die Sachsen anzunden wolten / ist sie von oben her ein solcher gäher Schrecken ankommen / daß sie schändlich zitterend / verwirret worden / vnnd nach Hauß fliehend vmbgekehret haben;</t>
  </si>
  <si>
    <t>S. Bonifacius, S. Petern zu Ehren / diese Kirch allhie erbawet</t>
  </si>
  <si>
    <t>St. Bonifaz, Buriburg, Germany</t>
  </si>
  <si>
    <t>M17.2</t>
  </si>
  <si>
    <t>(dessen Lagerort man noch bey Fridslar / auff einem hohen Berge sehen kan) darumb</t>
  </si>
  <si>
    <t>Buriburg</t>
  </si>
  <si>
    <t>Buriburg, Germany</t>
  </si>
  <si>
    <t>M17.1</t>
  </si>
  <si>
    <t>Landgraff Conrad zu Thüringen hat Anno 1232. wegen einer Strittigkeit / so er mit dem Ertzbischoff zu Mayntz gehabt / diese Statt / so drey Meilen von Cassel gelegen / vberzogen / die Vorstätte abgebrant / die Mühlen zerrissen / vnd die Brücken zerbrochen. Vnd da er vermeynet / er hätte sich also wol gerochen / vnnd im Abzug gewesen / da seyn etliche lose Weiber auff die Stattmawren gelauffen / haben den Hindersten entblöset / solchen vber die Zinnen heraußgereckt / vnd dem Landgraffen nachgeruffen / wann er nirgend hinzufliehen wüste / wolten sie ihme hiemit die Herberge gewiesen haben. Hierdurch er dann im Zorn widerumbzukehren bewegt worden / vnd hat die Statt von newem zubelägern / Fewer einzuwerffen / vnd zugleich zustürmen angefangen; darüber dann alle Gebäw in der Statt / Häuser / vnnd Kirchen / mit allen Männern / Weibern / vnd Kindern / biß auff etlich wenig / so herauß gefallen / vnd sich gefangen ergeben / jämmerlich verbrannt / auch folgenden Tags die Mawren vmbgeworffen / die Thürn nidergerissen / vnd die Klöster / etc. herumb abgebrannt worden seyn
Anno 1631. im Septembri, ward diese auff einer anmühtigen Höhe gelegene / mit einem Graben / vnnd Ringmawer / auch vielen hohen Thürnen verwahrete Statt / von Landgraff Wilhelmen in Hessen mit stürmender Hand / vnd hernach den 29. Ejusdem, von General Tilly wider erobert; hat auch folgends noch viel außgestanden: Wie dann Anno 1640. im Augusto / die Keyserischen diesen Ort einbekommen / vnd beyde Kriegsheer/ Keyser- vnd Schwedische / damals drey Tag lang gar nahe beysammen vmb diese Statt lagen.</t>
  </si>
  <si>
    <t>daß dieser Ort zu bewohnen bequemer / vnnd habhaffter / erbawet worden. Weiln auch die Eder / (oder Adraua Taciti; so in die Fulda laufft) nahend darbey / vnd sonsten die Gegend eben / der Boden geschlacht Obst / Wein / vnnd Hülsenfrucht zutragen bequem ist / so thut diese Statt / wegen lustigen Orts / es vielen vmbligenden Stätten weit bevor.</t>
  </si>
  <si>
    <t>Landgraff Conrad zu Thüringen;Landgraff Wilhelmen in Hessen;General Tilly;</t>
  </si>
  <si>
    <t>Buriburg; </t>
  </si>
  <si>
    <t>Frideslar;Fritislar;</t>
  </si>
  <si>
    <t>Frizlar, Germany</t>
  </si>
  <si>
    <t>M17</t>
  </si>
  <si>
    <t>so in diesem Krieg sich wol bekannt gemacht / vnnd viel Schaden / sonderlich Anno 1631. gegen dem Ende desselben / gelitten hat / als die Schweden solches mit Gewalt erobert / vnd alles / was sie in den Waffen gefunden / nidergehawet haben.</t>
  </si>
  <si>
    <t>Waluff</t>
  </si>
  <si>
    <t>https://de.wikisource.org/wiki/Topographia_Colonia_et_al.:_Elfeld</t>
  </si>
  <si>
    <t>Waluff, Germany</t>
  </si>
  <si>
    <t>M16.13</t>
  </si>
  <si>
    <t>Rodesheim/Rüdesheim;S. Johanns Berg</t>
  </si>
  <si>
    <t>Fleck;</t>
  </si>
  <si>
    <t>Gysenheim</t>
  </si>
  <si>
    <t>Geisenheim, Germany</t>
  </si>
  <si>
    <t>M16.12</t>
  </si>
  <si>
    <t>Abbt Egilbardum</t>
  </si>
  <si>
    <t>Bischoffsberg</t>
  </si>
  <si>
    <t>Abbtey;S. Johanns Berg;</t>
  </si>
  <si>
    <t>Bischoffsberg, Germany</t>
  </si>
  <si>
    <t>M16.11</t>
  </si>
  <si>
    <t>Bischoff Ruthardus zu Mayntz;Ruthardi;Bischoff Adelbert;</t>
  </si>
  <si>
    <t>Probstey zu S. Johann; S. Johanns Berg</t>
  </si>
  <si>
    <t>M16.10</t>
  </si>
  <si>
    <t>Kloster Lorich</t>
  </si>
  <si>
    <t>Kloster Lorrach, Germany</t>
  </si>
  <si>
    <t>M16.9</t>
  </si>
  <si>
    <t>Kloster Schwabenheim</t>
  </si>
  <si>
    <t>Kloster Schwabenheim, Germany</t>
  </si>
  <si>
    <t>M16.8</t>
  </si>
  <si>
    <t>wächst der beste Wein / wie auch zum theil oben angedeutet worden / der weit verführet wird.</t>
  </si>
  <si>
    <t>Rüdißheim</t>
  </si>
  <si>
    <t>Rüddesheim;Rodesheim;</t>
  </si>
  <si>
    <t>M16.7</t>
  </si>
  <si>
    <t>Graf Rudolff/von allen Reicholff gennant;Dancinodis/Clanckmodis;</t>
  </si>
  <si>
    <t>Rinckgäw</t>
  </si>
  <si>
    <t>Oberrinckaw;Rheingäw;</t>
  </si>
  <si>
    <t>Rheingau, Germany</t>
  </si>
  <si>
    <t>M16.6</t>
  </si>
  <si>
    <t>none</t>
  </si>
  <si>
    <t>Graffschafft Dietz</t>
  </si>
  <si>
    <t>CHECK</t>
  </si>
  <si>
    <t>Graffschafft</t>
  </si>
  <si>
    <t>Grafschaft Dietz, Germany</t>
  </si>
  <si>
    <t>M16.5</t>
  </si>
  <si>
    <t>Graffschafft Catzenelenbogen</t>
  </si>
  <si>
    <t>Grafschaft Katyenellenbogen, Germany</t>
  </si>
  <si>
    <t>M16.4</t>
  </si>
  <si>
    <t>darinnen viel der alten Graffen zu Nassaw ihre Begräbnüß / vnd Monumenta, haben.
darinn viel Ertzbischöffe von Mayntz begraben liegen</t>
  </si>
  <si>
    <t>monastery;</t>
  </si>
  <si>
    <t>Kloster Erbach</t>
  </si>
  <si>
    <t>Kloster Erbach, Germany</t>
  </si>
  <si>
    <t>M16.3</t>
  </si>
  <si>
    <t>so jetzt abgebrant worden / hat in dem jetzigen Teutschen Krieg viel erlitten / vnd außgestanden.</t>
  </si>
  <si>
    <t>Schloß oben an der Statt</t>
  </si>
  <si>
    <t>Schloss Eltville, Germany</t>
  </si>
  <si>
    <t>M16.2</t>
  </si>
  <si>
    <t>im Obern-Rheingäw gelegen; vnd habe es sonsten keine Statt im gantzen Rheingäw; aber auß der massen schöne herrliche Flecken / vnnd Dörffer / welche sich leichtlich den Stättlein vergleichen können.</t>
  </si>
  <si>
    <t>schöne Kirch / mit einem sehr hohen Thurn</t>
  </si>
  <si>
    <t>Kirche Eltville, Germany</t>
  </si>
  <si>
    <t>M16.1</t>
  </si>
  <si>
    <t>daß zu Rüdesheim Anno 1639. durch die Bayrische die Pforten seyen eröffnet worden / vnd die Schwedischen da eingebüßt haben; deren sich etliche in die alte Burg retiriert: Vnd seye also das gantze Rheingäw / ausser Ehrenfelß / wider erlediget worden. Vnd haben die Bayrischen auch hernach den Zoll Ehrenfelß / vnnd den Mäußthurn / in ihren Gewalt gebracht.</t>
  </si>
  <si>
    <t>Auff der einen Seiten werde es mit einem hohen Gebürg / vnd Wald / vmbgeben / so man die Höhe nenne / vnd allenthalben sehr wol verhawen / auch sonsten mit starcken Thürnen / vnd Thoren / verwahret seye; also / daß man / wider der Innwohner Willen / nicht leichtlich durchzuziehen vermöge: Auff der andern Seiten aber / werde es mit dem Rhein beschlossen: Habe herrlichen Wein /</t>
  </si>
  <si>
    <t>Graf Rudolff/von allen Reicholff gennant;</t>
  </si>
  <si>
    <t>Ingelheim;Graffschafft Catzenelenbogen;Graffschafft Dietz;Wetteraw;Mayntz;Bingen;Rüddesheim;</t>
  </si>
  <si>
    <t>M16</t>
  </si>
  <si>
    <t>Elfeld</t>
  </si>
  <si>
    <t>Eltville am Rhein, Germany</t>
  </si>
  <si>
    <t>Hertzog Wilhelm zu Sachsen-Weymar / hat diesen Ort Anno 1632. im Februario; hernach der Graff von Pappenheim / folgends Anno 33. im Julio, Hertzog Georg zu Lüneburg / erobert / den Wall / vnd Aussenwerck / geschleyfft / vnd allein den Stattgraben / sampt dem innern kleinen Wall / vnd Mauren / gelassen. Ward folgends wider Mayntzisch: Aber Anno 1639. vom Schwedischen Obristen Königsmarck abermals erobert; etwas bessers bevestiget / vnd besetzt.
Aber Anno 1641. bekamen die Keyserischen Duderstatt; vnd das folgende 42. Jahr die Schwedischen wider solches eyn; Da dann auch Gleichen / oder Gleichenstein / mit Accord vbergangen ist. </t>
  </si>
  <si>
    <t>auff einem sehr lustigen vnnd fruchtbaren Boden / so mit guter Weyde vmbgeben / vnd gegen Mittag waldächte Berglein hat / gelegen.</t>
  </si>
  <si>
    <t>Hertzog Wilhelm zu Sachsen-Weymar; Graff von Pappenheim; Hertzog Georg zu Lüneburg;</t>
  </si>
  <si>
    <t>Heiligenstatt;Eichsfeld</t>
  </si>
  <si>
    <t>M15</t>
  </si>
  <si>
    <t>Wipper</t>
  </si>
  <si>
    <t>town;</t>
  </si>
  <si>
    <t>https://de.wikisource.org/wiki/Topographia_Colonia_et_al.:_Duderstatt</t>
  </si>
  <si>
    <t>heilige Lieba</t>
  </si>
  <si>
    <t>M14</t>
  </si>
  <si>
    <t>https://de.wikisource.org/wiki/Topographia_Colonia_et_al.:_Bischoffsheim</t>
  </si>
  <si>
    <t>berühmbtes Nonnen-Kloster</t>
  </si>
  <si>
    <t>Kloster Tauberbischofsheim, Germany</t>
  </si>
  <si>
    <t>M14.1</t>
  </si>
  <si>
    <t>in Francken / … /  daherumb es guten Weinwachs / ... / dabey gelegen / hat.</t>
  </si>
  <si>
    <t>Wertheim;Königshofen;Lauden;Distelhausen</t>
  </si>
  <si>
    <t>Tauberbischofsheim;</t>
  </si>
  <si>
    <t>Bischoffsheim</t>
  </si>
  <si>
    <t>Tauberbischofsheim, Germany</t>
  </si>
  <si>
    <t>M13</t>
  </si>
  <si>
    <t>Bingen</t>
  </si>
  <si>
    <t>Zollhaus;</t>
  </si>
  <si>
    <t>https://de.wikisource.org/wiki/Topographia_Colonia_et_al.:_Bingen</t>
  </si>
  <si>
    <t>Zollhaus</t>
  </si>
  <si>
    <t>Zollhaus Druselbrunn, Germany</t>
  </si>
  <si>
    <t>M13.7</t>
  </si>
  <si>
    <t>kleines Schloß;</t>
  </si>
  <si>
    <t>kleines Schloß</t>
  </si>
  <si>
    <t>Schloss Druselbrunn, Germany</t>
  </si>
  <si>
    <t>M13.6</t>
  </si>
  <si>
    <t>S. Disibodi-Berg</t>
  </si>
  <si>
    <t>Disibodenberg, Germany</t>
  </si>
  <si>
    <t>M13.5</t>
  </si>
  <si>
    <t>Daß aber solcher Thurn schon vor längsten vnbewohnet gewest / das sey offenbar / schreibet er lib. 4. da er die Histori vom Ertzbischoff Hattone II. zu Mayntz / (der allhie von den Mäusen gefressen worden seyn / vnd solcher Thurn daher den Namen haben solle) am 696. vnd folgenden Blättern / zu widerlegen / vnd für eine Fabel zuhalten / sich vnterstehet. Gedachter Trithemius sagt an gemeltem Ort / vnd 35. Blat: Huic nos fabulae auctoritatem nec damus, nec rursus subtrahimus, quam usque in hodiernum diem, et à veteribus descriptam legimus, [13] et ab Incolis terrae, ut à Proavis perceptam auditu, ad nepotes referre non ignoramus, etc. Anno 1639. ist dieser Mäußthurn im Rhein anfangs von den Weymarischen / vnnd Frantzosen; hernach im Christmonat von den Bayrischen besetzt worden. </t>
  </si>
  <si>
    <t>Ein Büchsenschuß vnter der Statt / stehet / auff einer kleinen Insul / in dem Rhein / der beruffene Mäußthurn /[1] gleichsamb / als ein kleines Schloß / welcher auff einem Felsen / vnnd auß grossen / vnd wehrhafften Steinen / wider alle deß Flusses Wellen / vnnd Güsse / erbawet ist. Wann der Rhein klein wird / so mercket man am Felsen / vmb den Thurn / der heut zu Tag stehet / daß entweder Mauren / oder ein anders Gebäw da gewesen / vnd daß mit grosser Mühe desselben Grund gelegt worden; in deren grössern Steinen man etlichmal Zeichen von etlichen Creutzlein / oder gleichsam Speychen von Rädern / vnnd in dem Thurn selbsten / ein außgehöletes Loch / in welches man heutiges Tags die jenige / so in dem benachbarten Zollhauß sich vergreiffen / zustecken pflegt / findet. </t>
  </si>
  <si>
    <t>Büchsenschuß;</t>
  </si>
  <si>
    <t>Mäuseturm</t>
  </si>
  <si>
    <t>Mäußthurn </t>
  </si>
  <si>
    <t>Mäuseturm, Druselbrunn, Germany</t>
  </si>
  <si>
    <t>M13.4</t>
  </si>
  <si>
    <t>auff dem Berg / vber dem Wasser Naha / bey deß gedachten heiligen Ruperti Grab</t>
  </si>
  <si>
    <t>Hildegard (1180)</t>
  </si>
  <si>
    <t>Jungfraw Kloster;</t>
  </si>
  <si>
    <t>Jungfraw Kloster S. Ruprechtsberg</t>
  </si>
  <si>
    <t>Kloster St. Ruprechtsberg, Druselbrunn, Germany</t>
  </si>
  <si>
    <t>M13.3</t>
  </si>
  <si>
    <t>Brücke Druselbrunn, Germany</t>
  </si>
  <si>
    <t>M13.2</t>
  </si>
  <si>
    <t>Drusus</t>
  </si>
  <si>
    <t>Druselbrunn</t>
  </si>
  <si>
    <t>Druselbrunn, Germany</t>
  </si>
  <si>
    <t>M13.1</t>
  </si>
  <si>
    <t>Vmb das Jahr 1302. (Brunnerus sagt 1301.) ist sie vom Keyser Alberto I. belagert worden / vnd muste sie Chur Mayntz / mit Ehrenfelß / Scharffenstein / Clop / den Castellen / vnd dem Stättlein Lonstein / vermög der Friedens-Articul / dem Keyser vbergeben. Anno 1321. waren die Bürger allhie auffrührisch; wie auch vorhero Anno 1230. beydesmal wider den Rath; vnd dann Anno 1486. wider ihre Herrn / das Dom-Capitul zu Mayntz; wie hievon Trithemius in Chronico Sponheim. zulesen. Etwas vor dem Jahr 1400. seynd allhie sechs vnd dreyssig Bürger / so der Waldenser Lehr anhiengen / vom Ertzbischoff Conrado zu Mayntz / so Anno 1395. gestorben / verbrandt worden; wie in einer geschriebenen Verzeichnus stehet. Anno 1403. entstunde allhie zu Bingen / auß einem Zufall / ein solche Brunst / daß kaum der vierdte Theil der Statt vberblieben / vnnd auch die Pfarr-Kirch darauff gangen ist. Anno 1490. ist wider ein Brand allda entstanden / der in kurtzem mehr / als 240. Häuser / gegen dem Rhein zu / vnnd auff dem Marckt / mit sampt der Cantzley / vnnd etlichen Capellen / hinweg genommen; vnnd were die Statt verbronnen / wann die benachbarte Ringgäwer nicht zu hülff kommen weren. Sie hat einen andern grossen Schaden in dem genommen / daß Churfürst Pfaltzgraff Philips / ihr den berühmbten Monat Marck entzogen / vnd solchen nach Münster an der Nahe gelegt hat: Wie obgedachte Verzeichnuß abermals anzeiget. Anno 1639. den 11. vnd 21. Novembris, nahmen die Weymarischen Schloß vnnd Statt Bingen eyn / so aber Anno 1640. im Augusto / die Keyserisch- vnd Spanischen / vnter dem Feld-Marschall von Geleen / wider eroberten; nach dem zuvor sie / vnnd die Bayrischen / zum zweytenmal darvor nichts außgerichtet hatten. Gegen die Weymarischen hat sich / in besagtem Jahr / dieser Ort auch wol gewehret / vnnd zween Stürm abgeschlagen; vnnd hat sich das Schloß / darauff die Besatzung gewichen / noch / nach der Statt / etwas gehalten; muste sich doch endlich auch ergeben. Vnd ist Bingen auch vorhero / in dem Schwedischen Krieg / nicht vnangefochten blieben. Anno 1644. nach dem die Frantzosen Mayntz vnnd anderer Ort am Rhein / sich bemächtiget / haben sie auch dieses eingenommen / vnd besetzt.</t>
  </si>
  <si>
    <t> dem Dom-Capitel deß hohen Stifft Mayntz / der Zeit gehörig. Ist ein lustige Statt / so gleichsam in einem Raachen ligt / da sich das Gebürg zu beyden Seiten zusammen zeucht; vnd da oben an der Statt / ein steinerne gewölbte Brück vber die Nau / oder Nahe / gehet. Es hat allhie auch ein Ganerbschafft / wie zu Beckelheim / so ingleichem Mäyntzisch ist. Vnd ist nahend bey der Statt der Druselbrunn; daher man fürgibt / Drusus habe sich allhie zu tod gefallen: Davon aber oben bey Mayntz gesagt worden / vnnd auch anderswo bey Wißbaden gesagt werden wird. Pfaltzgraff Rupertus, so hernach in die Zahl der Heiligen versetzt worden / hat diesen Ort berühmbt gemacht / dessen Vatter eben an dem Ort bey Bingen / vnd der Nah / auff dem Berg / ein Schloß / vnd Statt / vnnd sonst seine Güter daherumb an der Nah / vnd dem Rheinstrom gehabt.</t>
  </si>
  <si>
    <t>Mayntz;Wißbaden;</t>
  </si>
  <si>
    <t>Rhein;Nahe;Nava</t>
  </si>
  <si>
    <t>Bingium, </t>
  </si>
  <si>
    <t>Bingen am Rhein, Germany</t>
  </si>
  <si>
    <t>Stiffts-Kirchen</t>
  </si>
  <si>
    <t>https://de.wikisource.org/wiki/Topographia_Colonia_et_al.:_Aschaffenburg</t>
  </si>
  <si>
    <t>SS. Petri vnd Alexandri </t>
  </si>
  <si>
    <t>St. Peter und Alexander, Aschaffenburg, Germany</t>
  </si>
  <si>
    <t>M12.2</t>
  </si>
  <si>
    <t>In besagtem gantz prächtig / mit trefflichen schönen / vnnd sehr vielen Zimmern erbawtem / vesten / vnnd weiten Schloß / pflegen die Churfürsten von Mayntz / sonderlich Winterszeiten / Hoff zu halten; darvon der Prospect / weil es etwas hoch ligt / auff den nahend fürüber lauffenden Mayn / vnnd herumb gelegene Landschafft / gar schön ist. Der Keller allda / so vmb das Schloß gehet / solle so hoch / vnd weit seyn / daß man darinn zum Ringel rennen kan. Ligt fünff Meil von Franckfurt / nicht weit von dem Wald / der Spessart genant.  w:Asciburgium liegt im Moerser Stadtteil Asberg im Kreis Wesel am Niederrhein.</t>
  </si>
  <si>
    <t>Schaffnaburgum;Osnaburgum;Asasinbuch</t>
  </si>
  <si>
    <t>Schloss zu Aschaffenburg</t>
  </si>
  <si>
    <t>Schloss Aschaffenburg, Germany</t>
  </si>
  <si>
    <t>M12.1</t>
  </si>
  <si>
    <t>Die Statt daran / ist nicht sehr groß / aber gnugsam den Hoffstatt darinn zubeherbergen. Hat auch ein Jesuiter Collegium allda. Im Novembri An. 1631. ist diese Churfürstliche Winter-Residentz / vom König auß Schweden / ohne Schwerdstreich / einbekommen worden; vnd hat folgender Zeit viel erlitten.</t>
  </si>
  <si>
    <t>Nicolas Serarius (911); Erztbischoff vnd Churfürst zu Mayntz Adelbertus/Albertus(1137/1122);Erbawer Ascanio;Conradus III Chrufürst (1434),Theodericus (1459);Dresserus</t>
  </si>
  <si>
    <t>Hasa;Aschaff;Mayn;</t>
  </si>
  <si>
    <t>Schaffnaburgum;Osnaburgum;Asasinbuch;Asciburgium</t>
  </si>
  <si>
    <t>Aschaffenburg, Germany</t>
  </si>
  <si>
    <t>M12</t>
  </si>
  <si>
    <t>Abbt Amor; Edelmann Conrad von Thurn</t>
  </si>
  <si>
    <t>Odenwald</t>
  </si>
  <si>
    <t>https://de.wikisource.org/wiki/Topographia_Colonia_et_al.:_Amorbach</t>
  </si>
  <si>
    <t>Kloster Odenwald, Germany</t>
  </si>
  <si>
    <t>M10.2</t>
  </si>
  <si>
    <t>Odenwald, Germany</t>
  </si>
  <si>
    <t>M10.1</t>
  </si>
  <si>
    <t>vngewöhnlich grosser Stern / in einem rohten Ring eingefasset / da sich sehen lassen / von welchem nicht weit ein kleiner liechter vnd helleuchtender Stern gestanden / so den grossen auß dem Ring getrieben / welches die Bürger deß Orts / mit grosser Verwunderung angesehen</t>
  </si>
  <si>
    <t>Odenwald;Miltenberg;Thüren</t>
  </si>
  <si>
    <t>M11</t>
  </si>
  <si>
    <t>Mudt</t>
  </si>
  <si>
    <t>forest</t>
  </si>
  <si>
    <t>Amerbach;</t>
  </si>
  <si>
    <t>Amorbach, Germany</t>
  </si>
  <si>
    <t>M10</t>
  </si>
  <si>
    <t>Domstifft; Collegial-Kirch</t>
  </si>
  <si>
    <t>https://www.zotero.org/groups/2289797/items/ATDBAELT</t>
  </si>
  <si>
    <t>S. Johann der Täuffer</t>
  </si>
  <si>
    <t>St. Johannes, Amöneburg, Germany</t>
  </si>
  <si>
    <t>M9.3</t>
  </si>
  <si>
    <t>cathedral chapter; collegiate church;</t>
  </si>
  <si>
    <t>https://de.wikisource.org/wiki/Topographia_Colonia_et_al.:_Amelburg</t>
  </si>
  <si>
    <t>Marpurg</t>
  </si>
  <si>
    <t>Marburg an der Lahn, Germany</t>
  </si>
  <si>
    <t>M9.2</t>
  </si>
  <si>
    <t>M9</t>
  </si>
  <si>
    <t>Amelburg</t>
  </si>
  <si>
    <t>Amoeneburg;
Amelburgum </t>
  </si>
  <si>
    <t>Schloss Amöneburg, Germany</t>
  </si>
  <si>
    <t>M9.1</t>
  </si>
  <si>
    <t>auff einem hohen Berg / vnd Felsen erbawet / vnd von Hessischem Gebieth / vmbschlossen /;dessen Namen Theils von der Lustbarkeit deß Orts herführen;Das Feld rings herumb ist schön / lustig / vnd eben / vnnd wird das Stättlein weit / vnd breyt im Land auff etliche Meilen gesehen;</t>
  </si>
  <si>
    <t>Landgraff Wilhelm auß Hessen;Landgraff Herman auß Hessen;</t>
  </si>
  <si>
    <t>Statt Marpurg;Kirchhain;Marckdorff/Martorff;Melnaw;Hotzfeld;</t>
  </si>
  <si>
    <t>Amöneburg (bei Marburg), Germany</t>
  </si>
  <si>
    <t>ein Stättlein und Schloß an einem unbekannten Wasser nahend dem Fluss Lauter, den Orten Lautereck, Offenbach, Grunberg und Liechtenberg, und ein anderes Vlmen, als das im Trierischen land bei Keysers-Esch gelegen ist.</t>
  </si>
  <si>
    <t>Trithemio de gestis Friderici Palatini;Kurfürst Friderich der Seighaftfte;Pfalzgraf Ludwigen zu Zweybrücken</t>
  </si>
  <si>
    <t>Lautereck;Offenbach;Grunberg;Liechtenberg;Vlmen</t>
  </si>
  <si>
    <t>M8</t>
  </si>
  <si>
    <t>Ulmen</t>
  </si>
  <si>
    <t>https://de.wikisource.org/wiki/Topographia_Colonia_et_al.:_Anhang_Mayntz</t>
  </si>
  <si>
    <t>Vlmen</t>
  </si>
  <si>
    <t>Ulmen, Germany</t>
  </si>
  <si>
    <t>Chur-Mäyntzisch Stättlein, am Spessart nahend Büdingen und Oberndorff, feines Saltzwerck vnd Sod</t>
  </si>
  <si>
    <t>Büdingen;Oberndorff</t>
  </si>
  <si>
    <t>M7</t>
  </si>
  <si>
    <t>Bad-Orb</t>
  </si>
  <si>
    <t>Vrb</t>
  </si>
  <si>
    <t>Bad Orb, Germany</t>
  </si>
  <si>
    <t>ein Meil von Vmbstatt, nahend dem Oldenwald, Stättlein, es auch ein Schloß hat</t>
  </si>
  <si>
    <t>Vmbstatt</t>
  </si>
  <si>
    <t>M6</t>
  </si>
  <si>
    <t>Dippurg</t>
  </si>
  <si>
    <t>Schloss Dieburg, Germany (=Wambolt’sches Schloss???)</t>
  </si>
  <si>
    <t>M6.1</t>
  </si>
  <si>
    <t>Adolpho, Diethero</t>
  </si>
  <si>
    <t>Dieburg (bei Darmstadt?), Germany</t>
  </si>
  <si>
    <t>im Odenwald nahend Thüren, geringes Stättlein</t>
  </si>
  <si>
    <t>M5</t>
  </si>
  <si>
    <t>Puchen</t>
  </si>
  <si>
    <t>Puchen / Buchen, Germany?</t>
  </si>
  <si>
    <t>in Franken zwischen Miltenberg vnd Wertheim am Mayn, zwei? Statt Prozelden und Dorf</t>
  </si>
  <si>
    <t>Miltenberg;Wertheim;Prozelden</t>
  </si>
  <si>
    <t>M4</t>
  </si>
  <si>
    <t>Procelden</t>
  </si>
  <si>
    <t>Procelden, Germany?</t>
  </si>
  <si>
    <t>ein Mäyntzische Statt;ist aber nur ein Dorf, wie man berichten thut</t>
  </si>
  <si>
    <t>Münsterus</t>
  </si>
  <si>
    <t>M3</t>
  </si>
  <si>
    <t>Müdoch</t>
  </si>
  <si>
    <t>Meüdach</t>
  </si>
  <si>
    <t>Müdoch, Germany</t>
  </si>
  <si>
    <t>aber ein schöner Mäyntziger Flecken;berühmbt wegen deß herrlichen Weinwchs</t>
  </si>
  <si>
    <t>M2</t>
  </si>
  <si>
    <t>Drexhausen</t>
  </si>
  <si>
    <t>Drechshausen;Trechtingshausen;Trajana Castra</t>
  </si>
  <si>
    <t>Dreckhusen</t>
  </si>
  <si>
    <t>Drexhausen, Offenbach, Germany</t>
  </si>
  <si>
    <t>Folgends vom Schwedischen Reichs-Cantzler / Axel Oxenstirn
/ etc. befreyet; Aber Anno 1635. den 18. Septembris, von den
Schwedischen verlassen / die Stück / vnd Munition hinweg geführet;
vnd hernach von den Keyserischen eingenommen / vnd besetzt worden;
Wiewol solchen Ort die in der Statt Meyntz ligende Schwedische
Besatzung / den 2. Septembris, alten Calenders / dieses 35. Jahrs /
wider vberfallen / vnd das / so sie nicht hinweg bringen können /
verbrent haben. Aber nicht lang hernach / nämlich / im Decembri,
musten die Schwedischen den Keyserischen die Statt Meyntz selbsten /
auff gemachten Vertrag / vbergeben. Nach dem allda etlich hundert
Häuser vnnd schöne Gebäw / in der Statt nidergerissen worden. Von
welcher Zeit an sie der Herr Churfürst wider besessen / biß Anno 1644.
den 16. Septembris, solche von den Frantzosen vnter dem Duc
d’Anguiene, mit Accord eingenommen / vnd besetzt worden. Man
zehlet ausser anderer grossen Zusammenkünfften / so allhie angestellet
worden / allein drey vnd zwantzig Concilia, darunter gleichwol eines
zu Tribur / darinn der Ertzbischoff Hatto von Meyntz praesidiert hat;
vnd eines / so zu Selingstatt gehalten worden / gewest; welcher letzte
Ort aber heutiges Tags auch Mayntzisch ist.</t>
  </si>
  <si>
    <t>auff gemelten Königs Befehl / zu erbawen angefangen / vnd daselbsten
viel alte Gemäwer / von Romanischen Gebäwen vnd Bildern vnter der
Erden gefunden / deren etliche Stein an die Pforten daselbsten versetzt
worden</t>
  </si>
  <si>
    <t>Mayn;Rhein</t>
  </si>
  <si>
    <t>Vestung</t>
  </si>
  <si>
    <t>https://de.wikisource.org/wiki/Topographia_Colonia_et_al.:_Meyntz</t>
  </si>
  <si>
    <t>Gustavusburg</t>
  </si>
  <si>
    <t>Gastavsburg, Mainz, Germany</t>
  </si>
  <si>
    <t>M1.67</t>
  </si>
  <si>
    <t>town hall</t>
  </si>
  <si>
    <t>Rathaus, Mainz, Germany</t>
  </si>
  <si>
    <t>M1.66</t>
  </si>
  <si>
    <t>der Cantzley / deß newen Bawes</t>
  </si>
  <si>
    <t>S. Martinsburg</t>
  </si>
  <si>
    <t>St. Martinsburg, Mainz, Germany</t>
  </si>
  <si>
    <t>M1.65</t>
  </si>
  <si>
    <t>Es seyn aber in diesem Teutschen Krieg / bey Bevestigung /
Beläger- vnd Eroberung der Statt / etliche Kirchen darauff gangen: Als
S. Peter vnd andere: Wie dann besagte Vorstatt Filtzbach / auch hat
herhalten müssen.</t>
  </si>
  <si>
    <t>Capellen</t>
  </si>
  <si>
    <t>sechtzehen Capellen</t>
  </si>
  <si>
    <t>Sechzehn Kapellen, Mainz, Germany</t>
  </si>
  <si>
    <t>M1.64</t>
  </si>
  <si>
    <t>nahend S. Barbarae Spital / zum Flüß genant.</t>
  </si>
  <si>
    <t>Spitäl</t>
  </si>
  <si>
    <t>Bürger Spital</t>
  </si>
  <si>
    <t>Buergerspital, Mainz, Germany</t>
  </si>
  <si>
    <t>M1.63</t>
  </si>
  <si>
    <t>in der Vorstatt Filtzbach</t>
  </si>
  <si>
    <t>Spital St. Katharina, Mainz, Germany</t>
  </si>
  <si>
    <t>M1.62</t>
  </si>
  <si>
    <t>Alexio,</t>
  </si>
  <si>
    <t>Spital Alexio, Mainz, Germany</t>
  </si>
  <si>
    <t>M1.61</t>
  </si>
  <si>
    <t>St. Barbara, Mainz, Germany</t>
  </si>
  <si>
    <t>M1.60</t>
  </si>
  <si>
    <t>als zum heiligen Geist</t>
  </si>
  <si>
    <t>Heilig Geist Spital, Mainz, Germany</t>
  </si>
  <si>
    <t>M1.59</t>
  </si>
  <si>
    <t>nur noch die Kirch stehet. So
ist in der grössern Samlung / die durchs Fewer Schaden genommen /
jetzt die Druckerey. Item / so ist allhie ein stattliches Jesuiter
Collegium</t>
  </si>
  <si>
    <t>Frawen Klöster</t>
  </si>
  <si>
    <t>S. Georgen</t>
  </si>
  <si>
    <t>St. Georg, Mainz, Germany</t>
  </si>
  <si>
    <t>M1.58</t>
  </si>
  <si>
    <t>ein sehr alte Kirch / als welche vom Neundten Bischoff zu
Meyntz / S. Gottharden / erbawet worden / darinn aber keine Nonnen
mehr</t>
  </si>
  <si>
    <t>S. Nicomedis</t>
  </si>
  <si>
    <t>St. Nikodemus, Mainz, Germany</t>
  </si>
  <si>
    <t>M1.57</t>
  </si>
  <si>
    <t>ausser der Statt / zwischen der Statt / vnd S. Victor</t>
  </si>
  <si>
    <t>S. Francisci</t>
  </si>
  <si>
    <t>St. Franziskus, Mainz, Germany</t>
  </si>
  <si>
    <t>M1.56</t>
  </si>
  <si>
    <t>deß Minor Ordens / nicht weit vom Flacksmarckt</t>
  </si>
  <si>
    <t>S. Clarae</t>
  </si>
  <si>
    <t>St. Klara, Mainz, Germany</t>
  </si>
  <si>
    <t>M1.55</t>
  </si>
  <si>
    <t>zum Weissen Frawen</t>
  </si>
  <si>
    <t>S. Magdalenae</t>
  </si>
  <si>
    <t>St. Magdalena, Mainz, Germany</t>
  </si>
  <si>
    <t>M1.54</t>
  </si>
  <si>
    <t>auch Cisterzer Ordens /
auff dem Diebmarckt.</t>
  </si>
  <si>
    <t>Zu S. Agnes</t>
  </si>
  <si>
    <t>Kloster St. Agnes, Mainz, Germany</t>
  </si>
  <si>
    <t>M1.53</t>
  </si>
  <si>
    <t>im Gnaden- oder Heiligen-Thal / oder
Dalheim / Cisterzer Ordens.</t>
  </si>
  <si>
    <t>S. Marien</t>
  </si>
  <si>
    <t>Kloster Sankt Marien</t>
  </si>
  <si>
    <t>M1.52</t>
  </si>
  <si>
    <t>so vmbs Jahr Christi
635. S. Bihildis, ein Kloster-Fraw allhie / auß Fürstlichen Stammen
/ erbawet hat.</t>
  </si>
  <si>
    <t>Altenzell</t>
  </si>
  <si>
    <t>Kloster Altenzell</t>
  </si>
  <si>
    <t>M1.51</t>
  </si>
  <si>
    <t>Mannsklöster</t>
  </si>
  <si>
    <t>S. Bernhardi</t>
  </si>
  <si>
    <t>St. Bernhard, Mainz, Germany</t>
  </si>
  <si>
    <t>M1.50</t>
  </si>
  <si>
    <t>so einen hohen
viereckichten Thurn hat / vnd das Hauß deß Ordens S. Johannis von
Jerusalem ist.</t>
  </si>
  <si>
    <t>Zum H. Grab</t>
  </si>
  <si>
    <t>Zum Heiligen Grab, Mainz, Germany</t>
  </si>
  <si>
    <t>M1.49</t>
  </si>
  <si>
    <t>bey S. Martins Schloß / da vor Zeiten das
Teutsche Hauß gewesen.</t>
  </si>
  <si>
    <t>S. Elisabeth</t>
  </si>
  <si>
    <t>St. Elisabeth, Mainz, Germany</t>
  </si>
  <si>
    <t>M1.48</t>
  </si>
  <si>
    <t>Antonij,</t>
  </si>
  <si>
    <t>St. Anton, Mainz, Germany</t>
  </si>
  <si>
    <t>M1.47</t>
  </si>
  <si>
    <t>bey dem Thor dieses Namens</t>
  </si>
  <si>
    <t>S. Wilhelms</t>
  </si>
  <si>
    <t>St. Wilhelm, Mainz, Germany</t>
  </si>
  <si>
    <t>M1.46</t>
  </si>
  <si>
    <t>vor der Statt</t>
  </si>
  <si>
    <t>Der Cartheuser</t>
  </si>
  <si>
    <t>Karthaeuserkloster, Mainz, Germany</t>
  </si>
  <si>
    <t>M1.45</t>
  </si>
  <si>
    <t>Der Augustinianer</t>
  </si>
  <si>
    <t>Augustinerkloster, Mainz, Germany</t>
  </si>
  <si>
    <t>M1.44</t>
  </si>
  <si>
    <t>Der Carmeliten</t>
  </si>
  <si>
    <t>Karmelitenkloster, Mainz, Germany</t>
  </si>
  <si>
    <t>M1.43</t>
  </si>
  <si>
    <t>Der Prediger.</t>
  </si>
  <si>
    <t>Dominikanerkloster, Mainz, Germany</t>
  </si>
  <si>
    <t>M1.42</t>
  </si>
  <si>
    <t>bey der Stattmauren auff dem Berg.</t>
  </si>
  <si>
    <t>S. Jacobs der Benedictiner</t>
  </si>
  <si>
    <t>Jakobsberg, Bingen, Germany</t>
  </si>
  <si>
    <t>M1.41</t>
  </si>
  <si>
    <t>Vorstatt</t>
  </si>
  <si>
    <t>suburb</t>
  </si>
  <si>
    <t>Flitzbacher</t>
  </si>
  <si>
    <t>Flitzbach, Mainz, Germany</t>
  </si>
  <si>
    <t>M1.40</t>
  </si>
  <si>
    <t>ausser der
Statt / nahend S. Alban / darzu die Vorstätter Filtzbacher gehörig.</t>
  </si>
  <si>
    <t>parish church</t>
  </si>
  <si>
    <t>S. Nicolai</t>
  </si>
  <si>
    <t>St. Nicolai, Mainz, Germany</t>
  </si>
  <si>
    <t>M1.39</t>
  </si>
  <si>
    <t>auch ein gar
12
altes Kirchlein / von S. Bilhilde erbawet</t>
  </si>
  <si>
    <t>S. Pauli</t>
  </si>
  <si>
    <t>St. Paul, Mainz, Germany</t>
  </si>
  <si>
    <t>M1.38</t>
  </si>
  <si>
    <t>ins
gemein Vndenmönster / ein altes Kirchlein.</t>
  </si>
  <si>
    <t>S. Mariae</t>
  </si>
  <si>
    <t>St. Mariae, Mainz, Germany</t>
  </si>
  <si>
    <t>M1.37</t>
  </si>
  <si>
    <t>S. Heimerammi</t>
  </si>
  <si>
    <t>St. Heimeram, Mainz, Germany</t>
  </si>
  <si>
    <t>M1.36</t>
  </si>
  <si>
    <t>S. Christophori</t>
  </si>
  <si>
    <t>St. Christoph, Mainz, Germany</t>
  </si>
  <si>
    <t>M1.35</t>
  </si>
  <si>
    <t>davon man
schier die gantze Statt vbersehen kan / vnd darinn der Jüngling
Claudius de Rosieres, mit dieser Grabschrifft / ligt:
Corporis atque; animi Rosa eram; stirps una
parentum:
Clausus in hoc tumulo, sum cinis, ossa,
nihil.</t>
  </si>
  <si>
    <t>S. Quintini</t>
  </si>
  <si>
    <t>St. Quintin, Mainz, Germany</t>
  </si>
  <si>
    <t>M1.34</t>
  </si>
  <si>
    <t>so vor Zeiten der Tempelherren
gewesen / mit zween Thürnen / biß zu höchst hinauff von
Quadersteinen ansehenlichen erbawet.</t>
  </si>
  <si>
    <t>S. Ignatii</t>
  </si>
  <si>
    <t>St. Ignaz, Mainz, Germany</t>
  </si>
  <si>
    <t>M1.33</t>
  </si>
  <si>
    <t>so / mit
einem newen Namen / die Schloß-Kirche genant wird.</t>
  </si>
  <si>
    <t>Clerisey;</t>
  </si>
  <si>
    <t>S.Gangolphi</t>
  </si>
  <si>
    <t>St. Gangolph, Mainz, Germany</t>
  </si>
  <si>
    <t>M1.32</t>
  </si>
  <si>
    <t>in welcher Kirch deß H. Bonifacij
Eingeweyd begraben worden</t>
  </si>
  <si>
    <t>S.Johannis</t>
  </si>
  <si>
    <t>St. Johannes, Mainz, Germany</t>
  </si>
  <si>
    <t>M1.31</t>
  </si>
  <si>
    <t>S. Moritzen</t>
  </si>
  <si>
    <t>St. Moritz, Mainz, Germany</t>
  </si>
  <si>
    <t>M1.30</t>
  </si>
  <si>
    <t>Vnser Frawen zu den Staffeln.</t>
  </si>
  <si>
    <t>Unser Frauen, Mainz, Germany</t>
  </si>
  <si>
    <t>M1.29</t>
  </si>
  <si>
    <t>welche Kirche auch von Marggraff Albrechten zu
Brandenburg Schaden gelitten hat.</t>
  </si>
  <si>
    <t>Zum heiligen Creutz</t>
  </si>
  <si>
    <t>Zum heiligen Kreuz, Mainz, Germany</t>
  </si>
  <si>
    <t>M1.28</t>
  </si>
  <si>
    <t>S. Victors</t>
  </si>
  <si>
    <t>St. Viktor, Mainz, Germany</t>
  </si>
  <si>
    <t>M1.27</t>
  </si>
  <si>
    <t>S. Stephans</t>
  </si>
  <si>
    <t>St. Stephan, Mainz, Germany</t>
  </si>
  <si>
    <t>M1.26</t>
  </si>
  <si>
    <t>St. Peter, Mainz, Germany</t>
  </si>
  <si>
    <t>M1.25</t>
  </si>
  <si>
    <t>dessen verbrendter
Kirchenwände nur noch vbrig: Vnd Anno 1632. durch die Schweden
abgebrochen / vnnd die Stein an die Gustavsburg gewendet worden; die
Domherren aber ihrer Einkommen geniessen / vnnd ihren Gottesdienst
in der Prediger Kirchen verrichten.</t>
  </si>
  <si>
    <t>S. Alban</t>
  </si>
  <si>
    <t>St. Alban, Mainz, Germany</t>
  </si>
  <si>
    <t>M1.24</t>
  </si>
  <si>
    <t>Clerisey;Bibliothecis</t>
  </si>
  <si>
    <t>S. Jacobs Abbtey</t>
  </si>
  <si>
    <t>Abtei St. Jakob, Mainz, Germany</t>
  </si>
  <si>
    <t>M1.23</t>
  </si>
  <si>
    <t>Es hat allda 42. Domherren / darunter 24.
mit dem Probsten / den innern Rath / oder Capitul / machen / auß denen
/ ordentlicher Weise / der Ertzbischoff pflegt erwöhlt zu werden / vnd
darunter die drey Fürnembste / als der Probst / Dechant / vnd Cantor,
Infeln tragen. Vnd diese in dem Domstifft wird die fürnembste / vnd
hohe Geistlichkeit / genennet.</t>
  </si>
  <si>
    <t>Item / so seyn da der Domherren Gräber zusehen.
Der Haupt-Altar ist also gebawet / daß der Priester sein Gesicht gegen
den Geistlichen / vnd dem andern Volck / allezeit wendet / vnd wann er
sagt: Dominus Vobiscum, sich vmbzuwenden nicht vonnöhten hat: Ist
mit eisern Gittern vmbgeben;Vnd solcher Dom hat vor
Zeiten / ehe derselbe hinweg kommen / einen grossen Schatz / vnd
herrliche Zierden gehabt / so von den Hunnischen / durch Keyser Carln
den Grossen / eroberten Schätzen / herkommen seyn solle. Vnd
schreibet man von einem grossen güldenen Creutz / so allein
sechshundert Pfund / oder zwölffhundert Marck Goldes gewogen haben
solle. Bruschius sagt: Daß der güldene Sessel / mit vielen köstlichen
Edelgesteinen / welchen der König Johannes auß Böheim dem
Ertzbischoff allhie / so ihn gecrönt / geschenckt / vnnd den die gemeine
Leut S. Martins Sessel genant / noch zu seiner Zeit verhanden gewesen;Vnd
war in besagtem Dom / insonderheit die Complutensische Bibel / so
man Biblia regia nennet / wegen deß sehr schönen / vnd köstlichen
Bands / zusehen.</t>
  </si>
  <si>
    <t>Cardinals Alberti;Marianus Scotus, Goswinus, Rupertus Monachus,
Johannes Gawer, Sifridus de Moguncia, Rudolphus de
Rudesheim, Gerardus de Castris, Petrus Sorbillo,
Johannes Dietenberger / so die Teutsche Bibel verfertiget / Michaël
Heldingus, sonsten Sidonius genannt / so das Interim (welches
Serarius pag. 178 cap. 40. haereticas sanctiones
nennet) schmiden helffen / Georgius Wicelius, Sebastianus
Munsterus, Otho Brunfelsius, Gaspar Hedio, Cornelius
Loos Callidius,</t>
  </si>
  <si>
    <t>Dom;Ertzbischöffe Hauptkirche;Bibliothecis</t>
  </si>
  <si>
    <t>cathedral</t>
  </si>
  <si>
    <t>S. Martin</t>
  </si>
  <si>
    <t>Dom St. Martin, Mainz, Germany</t>
  </si>
  <si>
    <t>M1.22</t>
  </si>
  <si>
    <t>S. Ferrutio</t>
  </si>
  <si>
    <t>settlement</t>
  </si>
  <si>
    <t>Bleidenstadt, Germany</t>
  </si>
  <si>
    <t>M1.21</t>
  </si>
  <si>
    <t>Rhein;Mayn</t>
  </si>
  <si>
    <t>Schantz;Bevestigung;</t>
  </si>
  <si>
    <t>fortification</t>
  </si>
  <si>
    <t>Castel</t>
  </si>
  <si>
    <t>Mainz-Kastel, Germany</t>
  </si>
  <si>
    <t>M1.20</t>
  </si>
  <si>
    <t>Keyser Trajanus;Haupt S. Albani;S. Aureo dem Bischoff;H. Justina;Märtyrer S. Camerino;S.
Vincentio dem Leviten vnd Hispanischen Märtyrer;S.
Vincentia;S. Innocentia;S. Severi deß Bischoffs zu Ravenn Weibe;S. Justino;H. Laurentium;</t>
  </si>
  <si>
    <t>Cassel</t>
  </si>
  <si>
    <t>M1.19</t>
  </si>
  <si>
    <t>Pyramis;Thurngrab</t>
  </si>
  <si>
    <t>burial site</t>
  </si>
  <si>
    <t>Drusilacium</t>
  </si>
  <si>
    <t>Druseloch</t>
  </si>
  <si>
    <t>Drususstein, Mainz, Germany</t>
  </si>
  <si>
    <t>M1.18</t>
  </si>
  <si>
    <t>der Eichelstein</t>
  </si>
  <si>
    <t>S. Jacobs Kloster</t>
  </si>
  <si>
    <t>Kloster St. Jakob, Mainz, Germany</t>
  </si>
  <si>
    <t>M1.17</t>
  </si>
  <si>
    <t>In Erbawung besagter Schantz / hat man auch vnter der Erden etliche
Antiquiteten von Säulen / darin Bilder vnnd Schrifften zu sehen /
gefunden / wie beystehende Bildnüß außweiset / vnd allda zur
Gedächtnüß auffgerichtet worden.</t>
  </si>
  <si>
    <t>Schantz</t>
  </si>
  <si>
    <t>Mainz Citadel, Germany</t>
  </si>
  <si>
    <t>M1.16</t>
  </si>
  <si>
    <t>eine Brücken von Holtz also gebawet / daß es / als ob sie ewig wehren solte / das Ansehen gehabt / die aber ein Jahr zuvor / ehe er / der Keyser / gestorben / durch vnversehenes Fewer / in drey Stunden / also verbrunnen / daß / ausser dem / so vnter dem Wasser gestanden / nicht ein einiges Sprießlein vbrig geblieben ist.</t>
  </si>
  <si>
    <t>Keyser Carl der Grosse</t>
  </si>
  <si>
    <t>Brücke, Mainz, Germany</t>
  </si>
  <si>
    <t>M1.15</t>
  </si>
  <si>
    <t>Filsbach</t>
  </si>
  <si>
    <t>Filsbach, Germany</t>
  </si>
  <si>
    <t>M1.14</t>
  </si>
  <si>
    <t>M1.13</t>
  </si>
  <si>
    <t>Thor</t>
  </si>
  <si>
    <t>city gate</t>
  </si>
  <si>
    <t>https://www.zotero.org/groups/2289797/items/7SI7KYHW</t>
  </si>
  <si>
    <t>Alten-Münsters Pfort</t>
  </si>
  <si>
    <t>Altenmünster, Mainz, Germany</t>
  </si>
  <si>
    <t>M1.12</t>
  </si>
  <si>
    <t>S. Sebastians / Gäw-Pfort</t>
  </si>
  <si>
    <t>Gautor, Mainz, Germany</t>
  </si>
  <si>
    <t>M1.11</t>
  </si>
  <si>
    <t>Wilhelmiter Pfort</t>
  </si>
  <si>
    <t>Dieterichs-Pfort</t>
  </si>
  <si>
    <t>Mainz-Dietrichstor (?)</t>
  </si>
  <si>
    <t>M1.10</t>
  </si>
  <si>
    <t>LAT</t>
  </si>
  <si>
    <t>Drusiporta</t>
  </si>
  <si>
    <t>Drusus Tor, Mainz, Germany</t>
  </si>
  <si>
    <t>M1.9</t>
  </si>
  <si>
    <t>10 BC</t>
  </si>
  <si>
    <t>Moguntia</t>
  </si>
  <si>
    <t>Mainz (Roman)</t>
  </si>
  <si>
    <t>M1.8</t>
  </si>
  <si>
    <t>Dorff; Flecken</t>
  </si>
  <si>
    <t>1362 BC</t>
  </si>
  <si>
    <t>Mainz (pre-historic)</t>
  </si>
  <si>
    <t>M1.7</t>
  </si>
  <si>
    <t>Gontzenheim</t>
  </si>
  <si>
    <t>Mainz-Gonsenheim, Germany</t>
  </si>
  <si>
    <t>M1.6</t>
  </si>
  <si>
    <t>Monbach</t>
  </si>
  <si>
    <t>Mainz-Mombach, Germany</t>
  </si>
  <si>
    <t>M1.5</t>
  </si>
  <si>
    <t>Bretzenheim auf der Cey</t>
  </si>
  <si>
    <t>Mainz-Bretzenheim, Germany</t>
  </si>
  <si>
    <t>M1.4</t>
  </si>
  <si>
    <t>Ciebach</t>
  </si>
  <si>
    <t>Zalbach auff der Cey</t>
  </si>
  <si>
    <t>Mainz-Zahlbach, Germany</t>
  </si>
  <si>
    <t>M1.3</t>
  </si>
  <si>
    <t>Besagtes Schloß / in welchem der Herr Churfürst
Sommerszeiten pfleget Hoff zuhalten / ligt zu vnterst an der Statt / am
Rhein / gantz prächtig: Welches / nach dem es Anno 1552. von
Marggraff Albrechten von Brandenburg mit Fewer angesteckt / vnnd
zerstöret worden / Ertzbischoff Daniel herrlich wider erbawet hat. </t>
  </si>
  <si>
    <t>Schloss Mainz, Germany</t>
  </si>
  <si>
    <t>M1.2</t>
  </si>
  <si>
    <t>Alt-Münster</t>
  </si>
  <si>
    <t>Altenmünster, Germany</t>
  </si>
  <si>
    <t>M1.1</t>
  </si>
  <si>
    <t>Die aber Anno 1462. durch Einfall ihres Ertzbischoffs / mit Gewalt eingenommen / die Bürger zum theil vmbgebracht / zum theil ins Elend verjagt / das alte Regiment abgethan / vnnd solche Statt gäntzlich dem Churfürsten vnterthänig gemacht: Vnd damit sie desto besser im Zaum gehalten werden möchte / von ihme / nicht lang hernach / daselbst ein vestes Schloß erbawet worden:;Es haben sich allhie viel denckwürdige Sachen zugetragen / deren wir nur etliche erzehlen wollen. Vmbs Jahr Christi 72. ist diese Statt von Civili Batavo geplündert / vnd verwüstet worden: Darauff von Barbarischen Völckern / deren Marcellinus gedencket / dergleichen geschehen: Item / von den Francken / davon Trithemius in vita S. Maximi zulesen. Ferners haben sie die Vandaler vnter ihrem König Caroco, Anno 410. vnd folgends Rando, ein Teutscher Herr / auch zerstöret / davon ingleichem beym Marcellino zusehen. Von den Hunnen / vnnd ihrem König Attila, hat dieser Ort gleiches erfahren. Venantius Fortunatus gedencket auch einer Zerstörung. Anno 872. ist diese Statt durch Erdbidem zu Grund gangen. Anno 893. hat sie Keyser Arnolphus belägert / vnd 16 erobert. Keyser Otho der Erste / hat sie auch lang belägert / aber nicht erobert. Anno 1081. ist sie meistentheils in Fewer auffgangen; auch Anno 1137. mit dem grösseren Münster verbronnen. Anno 1163. ist sie vom Keyser Friderico Barbarossa zerstöret worden; wiewol theils solches seinem Vatter / Hertzog Friderichen in Schwaben / zugeschrieben; von welchem allem / vielgedachter Serarius cap. 8. Rerum Mogun. zulesen. Anno 1329. als die von Meyntz den Churfürst Balduin von Trier zu einem Pfleger dieser Kirchen / nicht wolten annehmen; so ist ihnen von ihme grosser Schad zugefüget worden; biß Er sie bezwungen hat; wie dessen Kyriander in seiner
Trierischen Chronick part. 15. fol. 185. Bericht thut. Anno 1389. ward offenbar / daß man zu Meyntz mehr dann sechs hundert Jahr / oder länger / heimlich geglaubt / daß man nimmer nicht andere
Heiligen anruffen solte / dann sie beteten vor niemand: Item / sie hielten / daß zween Weg weren / wann ein Mensch gestorben wer / so führe er gen Himmelreich / oder in die Hell: Item / hielten sie in ihren Sitten / daß ein purer Laye möchte also wol consecriren / als ein Pfaff: Item / sie hielten / daß der Bischoff / oder der Pabst / kein Ablaß möchten geben: Item / hielten sie / daß das Gebott / Allmosen geben / Messen / vnd Fasten / das hülffe alles nichts die Seelen / denen man das nach thäte; stehet in der Limpurgischen Chronick am 45. vnnd folgenden Blat. Anno 1462. als Adolph Graff von Nassaw / von dem Papst Pio II. wider den Ertzbischoff Dieterum von Eisenburg / erwöhlet worden / hat er die Statt bey Nachts / den 27. Octobris ein- vnd ihr die Freyheit genommen / vnd sie / wie auch oben gesagt worden / auß einer Reichs- zu einer Fürsten-Statt gemacht; vnnd sollen der Bürger damaln auff die fünffhundert blieben seyn; Davon / vnter andern / auch Bruschius cap. 2. de Episc. German. pag.
19. vnd die Speyrische Chronic Lehmani lib. 7. cap. 107. zu sehen: Da vorhin / von der Römer Zeit an / allweg allhie ein Hertzog sich / im Namen deß Reichs / auffgehalten / biß solche Würde abkommen / vnd die Statt sonsten durch die Keyser regiert worden ist. Anno 1552. hat Marggraff Albrecht von Brandenburg / wie auch oben allbereit Anregung geschehen / sich an diese Statt gemacht / vnnd die Kirchen S. Victoris, Albani, heilige Creutz / vnd die gantze Carthauß verbrent; so noch Anno 1604. nur das alte grosse Gemäwer gehabt haben / vnnd nicht gebessert worden seyn. Anno 1631. den 13.
Decembris, nahm diese Statt der König auß Schweden / Gustavus Adolphus, mit Accord ein; da dann solche zuvor / vnd hernach / mit Schantzen / vnd sonsten / auch zweyen Schiffbrücken / wol versehen
worden / deren eine vber den Rhein zu dem Flecken Cassel / vnd eine vber den Mayn / bey Costheim / gienge.</t>
  </si>
  <si>
    <t>Es ist diese Statt sehr lang / aber schmal / so also seyn müssen. Dann auff der Seiten gegen Franckreich / hat sie
einen etwas erhöheten Berg: Auff der andern aber / da sie gegen Teutschland siehet / den Rhein: Daher dann gegen demselben sie mit stattlichen Kirchen / vnd Gebäwen / gezieret ist / gegen dem Berg aber / Weingärten / vnd dergleichen / hat. Es seyn allda enge Gassen / ausser zwey oder drey / so etwas weit / vnd heutiges Tags zehen Thor / deren drey gegen Mittag / Abend / vnd Mitternacht; Es wächst ein köstlicher Wein vmb die Statt / welchen man für gar gesund
helt. Vnd ist auch sonsten der Boden herumb fruchtbar / vnd lustig.</t>
  </si>
  <si>
    <t>Zalbach auff der Cey;Bretzenheim auf der Cey;</t>
  </si>
  <si>
    <t>Haupt-Statt</t>
  </si>
  <si>
    <t>Maguntiacum;Moguntiacum;Mogontiacum;Maguntia;Magotia;Mogontia; Mongontiacum;Moguntiaco; Magontiaco;Maguntiacus;Moguntia;Mentz;Mayance;Magonza;Maguntiaco;</t>
  </si>
  <si>
    <t>Meyntz</t>
  </si>
  <si>
    <t>Mainz, Germany</t>
  </si>
  <si>
    <r>
      <t xml:space="preserve">Es stehet ein kleine Meil vber diesem Ort / am Coblentzer Weg / ein weisser Thurn / allda sich das Cöllnische Land vom Trierischen / vnnd das Niderland vom Oberland / scheydet; wie zwar Quade / in deutscher Nation Herrlichkeit (Anderer Meynungen hiedurch nichts benommen) redet. Es gedencken dieses </t>
    </r>
    <r>
      <rPr>
        <sz val="10"/>
        <color indexed="64"/>
        <rFont val="Arial Unicode MS"/>
      </rPr>
      <t>Antonaci</t>
    </r>
    <r>
      <rPr>
        <sz val="10"/>
        <color indexed="64"/>
        <rFont val="Liberation Sans"/>
      </rPr>
      <t xml:space="preserve">, oder </t>
    </r>
    <r>
      <rPr>
        <sz val="10"/>
        <color indexed="64"/>
        <rFont val="Arial Unicode MS"/>
      </rPr>
      <t>Antoniaci</t>
    </r>
    <r>
      <rPr>
        <sz val="10"/>
        <color indexed="64"/>
        <rFont val="Liberation Sans"/>
      </rPr>
      <t xml:space="preserve">, oder </t>
    </r>
    <r>
      <rPr>
        <sz val="10"/>
        <color indexed="64"/>
        <rFont val="Arial Unicode MS"/>
      </rPr>
      <t>Antunaci, Antennaci</t>
    </r>
    <r>
      <rPr>
        <sz val="10"/>
        <color indexed="64"/>
        <rFont val="Liberation Sans"/>
      </rPr>
      <t xml:space="preserve">, die </t>
    </r>
    <r>
      <rPr>
        <sz val="10"/>
        <color indexed="64"/>
        <rFont val="Arial Unicode MS"/>
      </rPr>
      <t>Notitia Imperii</t>
    </r>
    <r>
      <rPr>
        <sz val="10"/>
        <color indexed="64"/>
        <rFont val="Liberation Sans"/>
      </rPr>
      <t xml:space="preserve">, vnd das </t>
    </r>
    <r>
      <rPr>
        <sz val="10"/>
        <color indexed="64"/>
        <rFont val="Arial Unicode MS"/>
      </rPr>
      <t>Itinerarium Antonini</t>
    </r>
    <r>
      <rPr>
        <sz val="10"/>
        <color indexed="64"/>
        <rFont val="Liberation Sans"/>
      </rPr>
      <t>.</t>
    </r>
  </si>
  <si>
    <r>
      <t xml:space="preserve">Es wird beym Stättlein / sonders zweiffels / ein Schloß haben; weil in der Franckfurtischen Frühlings-Relation selbigen Jahrs / </t>
    </r>
    <r>
      <rPr>
        <b/>
        <sz val="10"/>
        <color indexed="64"/>
        <rFont val="Liberation Sans"/>
      </rPr>
      <t>Hülckradt /</t>
    </r>
    <r>
      <rPr>
        <sz val="10"/>
        <color indexed="64"/>
        <rFont val="Liberation Sans"/>
      </rPr>
      <t>ein vberauß vestes Castell genant wird.</t>
    </r>
  </si>
  <si>
    <r>
      <t xml:space="preserve">Nach dem Anno 1642. die Frantzosen / vnd Weymarischen / sampt den Hessen / das Schloß Oedt / nächst bey Kempen gelegen / vermittelst beschiessens / wie auch die Statt Neuß erobert / haben sie sich darauff an die Statt vnnd Schloß Kempen gemacht / vnd seyn den 20. vnd 30. Januarij / Nach-Mittags / zwischen zwey vnd drey Vhrn darvor kommen / dem Ort mit Schiessen / vnd Fewerballeneinwerffen also geängstet / daß / ohnangesehen / sich die Belägerten etliche Tag wacker gewehret / die Statt endlich den 7. Februarij / vnd das Schloß vngefehr den 14. diß / hernach / mit Accord / der auff </t>
    </r>
    <r>
      <rPr>
        <sz val="10"/>
        <color indexed="64"/>
        <rFont val="Arial Unicode MS"/>
      </rPr>
      <t>Discretion</t>
    </r>
    <r>
      <rPr>
        <sz val="10"/>
        <color indexed="64"/>
        <rFont val="Liberation Sans"/>
      </rPr>
      <t xml:space="preserve">außgangen / auch ergeben; darumben sich selbige Soldaten / zwischen drey vnd vierhundert starck vnterstellen müssen: vnd ist in diesem Ort viel mehrer Vorraht / als in der Neuß / gefunden worden. Besiehe </t>
    </r>
    <r>
      <rPr>
        <sz val="10"/>
        <color indexed="64"/>
        <rFont val="Arial Unicode MS"/>
      </rPr>
      <t>Tom. 4. Theatri Europ. Meriani fol. 844. seq.</t>
    </r>
  </si>
  <si>
    <r>
      <t xml:space="preserve">vnnd ist der Zeit / weil Rheinberg / oder Berck / in frembden Händen / die letzte Chur-Cöllnische Statt am Rhein / davon man nicht weit in das Hertzogthumb Cleve hat. Bey Regierung deß zwölfften Bischoffs zu Cölln / deß </t>
    </r>
    <r>
      <rPr>
        <sz val="10"/>
        <color indexed="64"/>
        <rFont val="Arial Unicode MS"/>
      </rPr>
      <t>Gisonis</t>
    </r>
    <r>
      <rPr>
        <sz val="10"/>
        <color indexed="64"/>
        <rFont val="Liberation Sans"/>
      </rPr>
      <t xml:space="preserve">, der im Jahr 699. erwöhlet worden / hat der Engelländer </t>
    </r>
    <r>
      <rPr>
        <sz val="10"/>
        <color indexed="64"/>
        <rFont val="Arial Unicode MS"/>
      </rPr>
      <t>Swibertus</t>
    </r>
    <r>
      <rPr>
        <sz val="10"/>
        <color indexed="64"/>
        <rFont val="Liberation Sans"/>
      </rPr>
      <t xml:space="preserve">, in der Insul Werda / da ist / Keyserswerd / ein </t>
    </r>
    <r>
      <rPr>
        <sz val="10"/>
        <color indexed="64"/>
        <rFont val="Arial Unicode MS"/>
      </rPr>
      <t>Collegium</t>
    </r>
    <r>
      <rPr>
        <sz val="10"/>
        <color indexed="64"/>
        <rFont val="Liberation Sans"/>
      </rPr>
      <t xml:space="preserve">erbawet / wie </t>
    </r>
    <r>
      <rPr>
        <sz val="10"/>
        <color indexed="64"/>
        <rFont val="Arial Unicode MS"/>
      </rPr>
      <t>P. Bertius, lib. 3. Rer. Germ. p. 504. b.</t>
    </r>
    <r>
      <rPr>
        <sz val="10"/>
        <color indexed="64"/>
        <rFont val="Liberation Sans"/>
      </rPr>
      <t>schreibet.</t>
    </r>
  </si>
  <si>
    <r>
      <t xml:space="preserve">vom </t>
    </r>
    <r>
      <rPr>
        <sz val="10"/>
        <color indexed="64"/>
        <rFont val="Arial Unicode MS"/>
      </rPr>
      <t>Trithemio</t>
    </r>
    <r>
      <rPr>
        <sz val="10"/>
        <color indexed="64"/>
        <rFont val="Liberation Sans"/>
      </rPr>
      <t xml:space="preserve">im Leben Churfürst Friderichs deß Sieghafften / Pfaltzgraffens / </t>
    </r>
    <r>
      <rPr>
        <b/>
        <sz val="10"/>
        <color indexed="64"/>
        <rFont val="Liberation Sans"/>
      </rPr>
      <t>Lechnech</t>
    </r>
    <r>
      <rPr>
        <sz val="10"/>
        <color indexed="64"/>
        <rFont val="Liberation Sans"/>
      </rPr>
      <t>genannt;Chur-Cöllnischer Amptmann / Herr Adolff Wolff / genannt Metternich / Freyherr. </t>
    </r>
  </si>
  <si>
    <r>
      <rPr>
        <sz val="10"/>
        <color indexed="64"/>
        <rFont val="Liberation Sans"/>
      </rPr>
      <t>Hammerstein; Argenuels;Vnckel;</t>
    </r>
    <r>
      <rPr>
        <sz val="10"/>
        <color indexed="2"/>
        <rFont val="Liberation Sans"/>
      </rPr>
      <t>Gebürg</t>
    </r>
    <r>
      <rPr>
        <sz val="10"/>
        <color indexed="64"/>
        <rFont val="Liberation Sans"/>
      </rPr>
      <t>;Sintzig;</t>
    </r>
  </si>
  <si>
    <r>
      <t xml:space="preserve">Der Schwedische General Baudissin / hat Anno 1632. im Herbst / dieses Lintz / mit Accord / wie auch darauff Blanckenburg / Windeck / vnd andere Ort / erobert / vnnd gegen vber ein starcke Schantz verfertiget. Es hat allda einen Zoll / wie obgedachter </t>
    </r>
    <r>
      <rPr>
        <sz val="10"/>
        <color indexed="64"/>
        <rFont val="Arial Unicode MS"/>
      </rPr>
      <t>Trithemius</t>
    </r>
    <r>
      <rPr>
        <sz val="10"/>
        <color indexed="64"/>
        <rFont val="Liberation Sans"/>
      </rPr>
      <t xml:space="preserve">schreibet. In der Limpurgischen Chronick stehet am 22. Blat / daß im Jahr 1366. Lintz auff dem Rhein gewonnen / erstiegen / vnnd gar / biß auff sein Grund / geplündert worden. Vnd am 49. Blat / daß Lintz Anno 1391. von eygenem Fewr / biß auff ein drittheil der Statt / verbronnen seye. Anno 1475. in dem Cöllnischen Krieg / hatte Hertzog Carl von Burgund / als deß abgesetzten Bischoffs </t>
    </r>
    <r>
      <rPr>
        <sz val="10"/>
        <color indexed="64"/>
        <rFont val="Arial Unicode MS"/>
      </rPr>
      <t>Ruperti</t>
    </r>
    <r>
      <rPr>
        <sz val="10"/>
        <color indexed="64"/>
        <rFont val="Liberation Sans"/>
      </rPr>
      <t xml:space="preserve">zu Cölln / Helffer / eine Besatzung in Lintz gelegt; deßwegen Keyser Friderich der Vierdte / Marggraff Albrechten von Brandenburg / mit einem Theil Kriegsvolck gen Rimegen schickte / welche / als die Belägerung acht Tag gewähret / ihr Leben errett / vnnd sich ergeben / vnd seynd ihre Güter von dem Kriegsvolck geraubt worden. Also haben auch die von Lintz / aber etwas langsamer gethan / nach dem die Picarder die Besatzung von dannen hinweg genommen / vnnd das Schloß verbrant hatten; wie </t>
    </r>
    <r>
      <rPr>
        <sz val="10"/>
        <color indexed="64"/>
        <rFont val="Arial Unicode MS"/>
      </rPr>
      <t>Gerardus de Roo</t>
    </r>
    <r>
      <rPr>
        <sz val="10"/>
        <color indexed="64"/>
        <rFont val="Liberation Sans"/>
      </rPr>
      <t>im achten Buch der Oesterreichischen Historien am 317. Blat schreibet.</t>
    </r>
  </si>
  <si>
    <r>
      <rPr>
        <sz val="10"/>
        <color indexed="64"/>
        <rFont val="Liberation Sans"/>
      </rPr>
      <t xml:space="preserve">Als / zu Eingang deß Jahrs 1642. die Weymarischen / vnter ihrem Frantzösischen General / dem Graffen von </t>
    </r>
    <r>
      <rPr>
        <sz val="10"/>
        <color indexed="64"/>
        <rFont val="Arial Unicode MS"/>
      </rPr>
      <t>Guebrian</t>
    </r>
    <r>
      <rPr>
        <sz val="10"/>
        <color indexed="64"/>
        <rFont val="Liberation Sans"/>
      </rPr>
      <t xml:space="preserve">, sich mit den Hessischen vereinbaret / seyn </t>
    </r>
    <r>
      <rPr>
        <sz val="10"/>
        <color rgb="FF666666"/>
        <rFont val="Liberation Sans"/>
      </rPr>
      <t>[</t>
    </r>
    <r>
      <rPr>
        <b/>
        <sz val="10"/>
        <color rgb="FF666666"/>
        <rFont val="Liberation Sans"/>
      </rPr>
      <t>51</t>
    </r>
    <r>
      <rPr>
        <sz val="10"/>
        <color rgb="FF666666"/>
        <rFont val="Liberation Sans"/>
      </rPr>
      <t>]</t>
    </r>
    <r>
      <rPr>
        <sz val="10"/>
        <color indexed="64"/>
        <rFont val="Liberation Sans"/>
      </rPr>
      <t xml:space="preserve">sie darauff vor besagtes </t>
    </r>
    <r>
      <rPr>
        <b/>
        <sz val="10"/>
        <color indexed="64"/>
        <rFont val="Liberation Sans"/>
      </rPr>
      <t>Ordingen /</t>
    </r>
    <r>
      <rPr>
        <sz val="10"/>
        <color indexed="64"/>
        <rFont val="Liberation Sans"/>
      </rPr>
      <t xml:space="preserve">Vrdingen / oder Ordungen / (ein ziemlich vesten Platz / vnnd Stättlein) davon die Hessen voriges Jahr / im Wintermonat / Mit Schaden abziehen musten / (wiewol das Stättlein auch fast halb abgebronnen) geruckt / vnd solches / wie auch darnach dieses. </t>
    </r>
    <r>
      <rPr>
        <b/>
        <sz val="10"/>
        <color indexed="64"/>
        <rFont val="Liberation Sans"/>
      </rPr>
      <t>Lyn /</t>
    </r>
    <r>
      <rPr>
        <sz val="10"/>
        <color indexed="64"/>
        <rFont val="Liberation Sans"/>
      </rPr>
      <t>oder Lin / hinweg genommen. Vnd als sie diese beyde Oerter erobert / seyn sie den 7. und 27. Januaris dieses 42. Jahrs / gesampter Hand / auff den Herrn Keyserischen General Lamboy</t>
    </r>
    <r>
      <rPr>
        <vertAlign val="superscript"/>
        <sz val="10"/>
        <color indexed="64"/>
        <rFont val="Liberation Sans"/>
      </rPr>
      <t>[WS 1]</t>
    </r>
    <r>
      <rPr>
        <sz val="10"/>
        <color indexed="64"/>
        <rFont val="Liberation Sans"/>
      </rPr>
      <t xml:space="preserve">/ so bey dem Stättlein / oder Marcktflecken </t>
    </r>
    <r>
      <rPr>
        <b/>
        <sz val="10"/>
        <color indexed="64"/>
        <rFont val="Liberation Sans"/>
      </rPr>
      <t>Hülst /</t>
    </r>
    <r>
      <rPr>
        <sz val="10"/>
        <color indexed="64"/>
        <rFont val="Liberation Sans"/>
      </rPr>
      <t xml:space="preserve">oder Huls / vnd dem Flecken </t>
    </r>
    <r>
      <rPr>
        <sz val="10"/>
        <color indexed="64"/>
        <rFont val="Arial Unicode MS"/>
      </rPr>
      <t>S. Tonis</t>
    </r>
    <r>
      <rPr>
        <sz val="10"/>
        <color indexed="64"/>
        <rFont val="Liberation Sans"/>
      </rPr>
      <t xml:space="preserve">, oder </t>
    </r>
    <r>
      <rPr>
        <sz val="10"/>
        <color indexed="64"/>
        <rFont val="Arial Unicode MS"/>
      </rPr>
      <t>S. Antonii</t>
    </r>
    <r>
      <rPr>
        <sz val="10"/>
        <color indexed="64"/>
        <rFont val="Liberation Sans"/>
      </rPr>
      <t xml:space="preserve">, (so von Theils ein Stättlein genannt wird) gangen / denselben angriffen / geschlagen / und gefangen: Wie in dem vierdten Theil deß </t>
    </r>
    <r>
      <rPr>
        <sz val="10"/>
        <color indexed="64"/>
        <rFont val="Arial Unicode MS"/>
      </rPr>
      <t>Theatri Europaei fol. 843. seq.</t>
    </r>
    <r>
      <rPr>
        <sz val="10"/>
        <color indexed="64"/>
        <rFont val="Liberation Sans"/>
      </rPr>
      <t xml:space="preserve">hievon mit mehrerm zulesen. Vnd haben sie hernach besagtes Stättlein </t>
    </r>
    <r>
      <rPr>
        <b/>
        <sz val="10"/>
        <color indexed="64"/>
        <rFont val="Liberation Sans"/>
      </rPr>
      <t>Lyn /</t>
    </r>
    <r>
      <rPr>
        <sz val="10"/>
        <color indexed="64"/>
        <rFont val="Liberation Sans"/>
      </rPr>
      <t xml:space="preserve">bey anderthalb guter Meilen von gedachtem </t>
    </r>
    <r>
      <rPr>
        <sz val="10"/>
        <color indexed="64"/>
        <rFont val="Arial Unicode MS"/>
      </rPr>
      <t>S. Tonis</t>
    </r>
    <r>
      <rPr>
        <sz val="10"/>
        <color indexed="64"/>
        <rFont val="Liberation Sans"/>
      </rPr>
      <t>, gelegen / wol besetzt. Wie man berichtet / so hat obgedachter Cöllnischer bevestigter Flecken / oder Stättlein Huls / oder Hülst / ein schloß / und zwey Klöster.</t>
    </r>
  </si>
  <si>
    <r>
      <t xml:space="preserve">Ertzbischoff </t>
    </r>
    <r>
      <rPr>
        <sz val="10"/>
        <color indexed="64"/>
        <rFont val="Arial Unicode MS"/>
      </rPr>
      <t>Sigisfridus</t>
    </r>
    <r>
      <rPr>
        <sz val="10"/>
        <color indexed="64"/>
        <rFont val="Liberation Sans"/>
      </rPr>
      <t>zu Cölln;</t>
    </r>
  </si>
  <si>
    <r>
      <t xml:space="preserve">Es vermeynen Theils / daß deß </t>
    </r>
    <r>
      <rPr>
        <sz val="10"/>
        <color indexed="64"/>
        <rFont val="Arial Unicode MS"/>
      </rPr>
      <t>Taciti Tolbiacum</t>
    </r>
    <r>
      <rPr>
        <sz val="10"/>
        <color indexed="64"/>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color indexed="64"/>
        <rFont val="Arial Unicode MS"/>
      </rPr>
      <t>Gugerni</t>
    </r>
    <r>
      <rPr>
        <sz val="10"/>
        <color indexed="64"/>
        <rFont val="Liberation Sans"/>
      </rPr>
      <t xml:space="preserve">genant worden / Fleck / vor Zeiten Zulpeche genannt / gewesen / daselbsten König </t>
    </r>
    <r>
      <rPr>
        <sz val="10"/>
        <color indexed="64"/>
        <rFont val="Arial Unicode MS"/>
      </rPr>
      <t>Clodovaeus</t>
    </r>
    <r>
      <rPr>
        <sz val="10"/>
        <color indexed="64"/>
        <rFont val="Liberation Sans"/>
      </rPr>
      <t xml:space="preserve">, oder Ludwig der Erste / in Franckreich / ein herrlichen Sieg / so ihn / daß er ein Christ worden / bewegt / wider die Alemanner / erhalten hat. </t>
    </r>
    <r>
      <rPr>
        <sz val="10"/>
        <color indexed="64"/>
        <rFont val="Arial Unicode MS"/>
      </rPr>
      <t>Frodoardus Rhemensis</t>
    </r>
    <r>
      <rPr>
        <sz val="10"/>
        <color indexed="64"/>
        <rFont val="Liberation Sans"/>
      </rPr>
      <t xml:space="preserve">, nennet diesen Ort / </t>
    </r>
    <r>
      <rPr>
        <sz val="10"/>
        <color indexed="64"/>
        <rFont val="Arial Unicode MS"/>
      </rPr>
      <t>in Annal. 925. Tulpiacum</t>
    </r>
    <r>
      <rPr>
        <sz val="10"/>
        <color indexed="64"/>
        <rFont val="Liberation Sans"/>
      </rPr>
      <t xml:space="preserve">; vnd sagt </t>
    </r>
    <r>
      <rPr>
        <sz val="10"/>
        <color indexed="64"/>
        <rFont val="Arial Unicode MS"/>
      </rPr>
      <t>Freherus part. 2. Origin. Palatin. cap. 8. pag. 30. et 31.</t>
    </r>
    <r>
      <rPr>
        <sz val="10"/>
        <color indexed="64"/>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</si>
  <si>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r>
      <t xml:space="preserve">Ertzbischoff </t>
    </r>
    <r>
      <rPr>
        <sz val="10"/>
        <rFont val="Arial Unicode MS"/>
      </rPr>
      <t>Sigisfridus</t>
    </r>
    <r>
      <rPr>
        <sz val="10"/>
        <rFont val="Liberation Sans"/>
      </rPr>
      <t>zu Cölln;</t>
    </r>
  </si>
  <si>
    <r>
      <t xml:space="preserve">Es vermeynen Theils / daß deß </t>
    </r>
    <r>
      <rPr>
        <sz val="10"/>
        <rFont val="Arial Unicode MS"/>
      </rPr>
      <t>Taciti Tolbiacum</t>
    </r>
    <r>
      <rPr>
        <sz val="10"/>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rFont val="Arial Unicode MS"/>
      </rPr>
      <t>Gugerni</t>
    </r>
    <r>
      <rPr>
        <sz val="10"/>
        <rFont val="Liberation Sans"/>
      </rPr>
      <t xml:space="preserve">genant worden / Fleck / vor Zeiten Zulpeche genannt / gewesen / daselbsten König </t>
    </r>
    <r>
      <rPr>
        <sz val="10"/>
        <rFont val="Arial Unicode MS"/>
      </rPr>
      <t>Clodovaeus</t>
    </r>
    <r>
      <rPr>
        <sz val="10"/>
        <rFont val="Liberation Sans"/>
      </rPr>
      <t xml:space="preserve">, oder Ludwig der Erste / in Franckreich / ein herrlichen Sieg / so ihn / daß er ein Christ worden / bewegt / wider die Alemanner / erhalten hat. </t>
    </r>
    <r>
      <rPr>
        <sz val="10"/>
        <rFont val="Arial Unicode MS"/>
      </rPr>
      <t>Frodoardus Rhemensis</t>
    </r>
    <r>
      <rPr>
        <sz val="10"/>
        <rFont val="Liberation Sans"/>
      </rPr>
      <t xml:space="preserve">, nennet diesen Ort / </t>
    </r>
    <r>
      <rPr>
        <sz val="10"/>
        <rFont val="Arial Unicode MS"/>
      </rPr>
      <t>in Annal. 925. Tulpiacum</t>
    </r>
    <r>
      <rPr>
        <sz val="10"/>
        <rFont val="Liberation Sans"/>
      </rPr>
      <t xml:space="preserve">; vnd sagt </t>
    </r>
    <r>
      <rPr>
        <sz val="10"/>
        <rFont val="Arial Unicode MS"/>
      </rPr>
      <t>Freherus part. 2. Origin. Palatin. cap. 8. pag. 30. et 31.</t>
    </r>
    <r>
      <rPr>
        <sz val="10"/>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</si>
  <si>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r>
      <t xml:space="preserve">Als Herr </t>
    </r>
    <r>
      <rPr>
        <sz val="10"/>
        <color indexed="64"/>
        <rFont val="Arial Unicode MS"/>
      </rPr>
      <t>Cuno</t>
    </r>
    <r>
      <rPr>
        <sz val="10"/>
        <color indexed="64"/>
        <rFont val="Liberation Sans"/>
      </rPr>
      <t xml:space="preserve">von Falckenstein / Ertzbischoff zu Trier / die gantze Herrschafft Malsburg / oder Molsburg / vmbs Jahr 1367. gekaufft / da hat er vber drey oder vier Jahr / auß dem Dorff Nidern-Brechen / dieser Herr- oder Graffschafft / eine Statt gemacht. Er behielte auch ein die </t>
    </r>
    <r>
      <rPr>
        <sz val="10"/>
        <color indexed="64"/>
        <rFont val="Arial Unicode MS"/>
      </rPr>
      <t>Incorporation</t>
    </r>
    <r>
      <rPr>
        <sz val="10"/>
        <color indexed="64"/>
        <rFont val="Liberation Sans"/>
      </rPr>
      <t xml:space="preserve">derselben Kirchen / vnd Pastoreyen zu Brechen. Dieselbe Pastorey zu Brechen / wird nun zu ewigen Tagen einem Bischoff zu Trier / in sein Küchen dienend. Das löset sich wol an hundert Malter Korngülden; darüber hat ein </t>
    </r>
    <r>
      <rPr>
        <sz val="10"/>
        <color indexed="64"/>
        <rFont val="Arial Unicode MS"/>
      </rPr>
      <t>Vicarius</t>
    </r>
    <r>
      <rPr>
        <sz val="10"/>
        <color indexed="64"/>
        <rFont val="Liberation Sans"/>
      </rPr>
      <t>dannoch genug zu Bescheidenheit; stehet in der Limpurgischen Chronick / am 24. Blat / daselbsten auch am 53. Blat gesagt wird: Daß Anno 1394. allhie / zu Nidern-Brechen / ein Kind gebohren worden / das war vnten ein Mensch / vnnd auffwarts ein Gestalt einer Krotten gleich.</t>
    </r>
  </si>
  <si>
    <r>
      <t xml:space="preserve">Aber offterwehnter </t>
    </r>
    <r>
      <rPr>
        <sz val="10"/>
        <color indexed="64"/>
        <rFont val="Arial Unicode MS"/>
      </rPr>
      <t>Ortelius</t>
    </r>
    <r>
      <rPr>
        <sz val="10"/>
        <color indexed="64"/>
        <rFont val="Liberation Sans"/>
      </rPr>
      <t>heißt es nur ein Dorff / auff einem Berge / vnd rauhen Ort / zwischen hohen Steinfelsen; Da vnten im Thal etliche Häuser seyn / vnnd ein Bächlein / darbey die schwartze Schifferstein außgearbeitet werden / die man zum Decken brauchet / so allhie sonderlich gelobt werden.</t>
    </r>
  </si>
  <si>
    <r>
      <t xml:space="preserve">Daß Ertzbischoff </t>
    </r>
    <r>
      <rPr>
        <sz val="10"/>
        <color indexed="64"/>
        <rFont val="Arial Unicode MS"/>
      </rPr>
      <t>Johannes II.</t>
    </r>
    <r>
      <rPr>
        <sz val="10"/>
        <color indexed="64"/>
        <rFont val="Liberation Sans"/>
      </rPr>
      <t xml:space="preserve">zu Trier / so Anno 1503. gestorben / die Graffschafft Salm in Ardenn / vmb zehen tausend Gülden / von </t>
    </r>
    <r>
      <rPr>
        <sz val="10"/>
        <color indexed="64"/>
        <rFont val="Arial Unicode MS"/>
      </rPr>
      <t>Petro</t>
    </r>
    <r>
      <rPr>
        <sz val="10"/>
        <color indexed="64"/>
        <rFont val="Liberation Sans"/>
      </rPr>
      <t>, Herrn von Reifferscheid / erkaufft habe. Muß also dieses ein andere Graffschafft / als die jenige / daran Lothringen / vnnd die Rheingraffen / Theil haben / seyn / deren Anschlag auß der Reichs-Matricul zuersehen ist.</t>
    </r>
  </si>
  <si>
    <r>
      <t xml:space="preserve">Bischoff zu Trier / </t>
    </r>
    <r>
      <rPr>
        <sz val="10"/>
        <color indexed="64"/>
        <rFont val="Arial Unicode MS"/>
      </rPr>
      <t>Arnoldus</t>
    </r>
  </si>
  <si>
    <r>
      <t xml:space="preserve">Bischoff </t>
    </r>
    <r>
      <rPr>
        <sz val="10"/>
        <color indexed="64"/>
        <rFont val="Arial Unicode MS"/>
      </rPr>
      <t>Poppo</t>
    </r>
    <r>
      <rPr>
        <sz val="10"/>
        <color indexed="64"/>
        <rFont val="Liberation Sans"/>
      </rPr>
      <t>von Trier;Keysers Friderici I.;Bischoff Johannes von Trier</t>
    </r>
  </si>
  <si>
    <r>
      <t xml:space="preserve">Keyser </t>
    </r>
    <r>
      <rPr>
        <sz val="10"/>
        <color indexed="64"/>
        <rFont val="Arial Unicode MS"/>
      </rPr>
      <t>Adolphus</t>
    </r>
  </si>
  <si>
    <r>
      <t xml:space="preserve">Daß der 88. Bischoff zu Trier / </t>
    </r>
    <r>
      <rPr>
        <sz val="10"/>
        <color indexed="64"/>
        <rFont val="Arial Unicode MS"/>
      </rPr>
      <t>Arnoldus,</t>
    </r>
    <r>
      <rPr>
        <sz val="10"/>
        <color indexed="64"/>
        <rFont val="Liberation Sans"/>
      </rPr>
      <t>die Statt Hartenfelß gekaufft / vnd mit einem Wall vmbgeben:</t>
    </r>
  </si>
  <si>
    <r>
      <rPr>
        <sz val="10"/>
        <color indexed="64"/>
        <rFont val="Arial Unicode MS"/>
      </rPr>
      <t>LXXXVII.</t>
    </r>
    <r>
      <rPr>
        <sz val="10"/>
        <color indexed="64"/>
        <rFont val="Liberation Sans"/>
      </rPr>
      <t xml:space="preserve">Bischoff </t>
    </r>
    <r>
      <rPr>
        <sz val="10"/>
        <color indexed="64"/>
        <rFont val="Arial Unicode MS"/>
      </rPr>
      <t>Theodericus;Henricus;Boemundus;Ertzbischoff Johannes von Baden</t>
    </r>
  </si>
  <si>
    <r>
      <t xml:space="preserve">Sein Nachfolger / Ertzbischoff </t>
    </r>
    <r>
      <rPr>
        <sz val="10"/>
        <color indexed="64"/>
        <rFont val="Arial Unicode MS"/>
      </rPr>
      <t>Boemundus</t>
    </r>
    <r>
      <rPr>
        <sz val="10"/>
        <color indexed="64"/>
        <rFont val="Liberation Sans"/>
      </rPr>
      <t xml:space="preserve">, zu Trier / so Anno 1299. gestorben / hat vom Keyser </t>
    </r>
    <r>
      <rPr>
        <sz val="10"/>
        <color indexed="64"/>
        <rFont val="Arial Unicode MS"/>
      </rPr>
      <t>Rudolpho</t>
    </r>
    <r>
      <rPr>
        <sz val="10"/>
        <color indexed="64"/>
        <rFont val="Liberation Sans"/>
      </rPr>
      <t>, durch Bitt / erlangt / daß er die Statt / auß Königlicher Macht / mit der Freiheit begabt / als wie sonsten die Königliche Magnificentz / die Stätte in die Freiheit zusetzen pfleget</t>
    </r>
  </si>
  <si>
    <r>
      <t xml:space="preserve">Spital </t>
    </r>
    <r>
      <rPr>
        <sz val="10"/>
        <color indexed="64"/>
        <rFont val="Arial Unicode MS"/>
      </rPr>
      <t>S. Nicolai</t>
    </r>
  </si>
  <si>
    <r>
      <t xml:space="preserve">Anno 1522. hat Frantz von Sickingen dieses </t>
    </r>
    <r>
      <rPr>
        <sz val="10"/>
        <color indexed="64"/>
        <rFont val="Arial Unicode MS"/>
      </rPr>
      <t>Oppidum S. Wendelim</t>
    </r>
    <r>
      <rPr>
        <sz val="10"/>
        <color indexed="64"/>
        <rFont val="Liberation Sans"/>
      </rPr>
      <t>eingenommen; auß welchem Ort Johannes Hilcken von Lorsch / so einer auß den Obristen solches Zugs / vnd ein alter Feind war / auch einen besondern Krieg / in seinem / vnd seiner Mitgehülffen Namen / der Statt Trier angekündet / wie daselbst am 213. Blat stehet. Newlicher Zeit aber musten die Weimarischen / nach dem sie diese Statt auch angegriffen / vnd / einen gantzen Tag vber / dieselbe auß groben Stücken starck beschossen / vnverrichter Sachen / vnnd mit Schaden / wider abziehen;</t>
    </r>
  </si>
  <si>
    <r>
      <t xml:space="preserve">Ertzbischoff </t>
    </r>
    <r>
      <rPr>
        <sz val="10"/>
        <color indexed="64"/>
        <rFont val="Arial Unicode MS"/>
      </rPr>
      <t>Adelbero</t>
    </r>
    <r>
      <rPr>
        <sz val="10"/>
        <color indexed="64"/>
        <rFont val="Liberation Sans"/>
      </rPr>
      <t>;Graffen von Namur;Bischoff Heinrich von Finstingen;Ertzbischoff Balduinus;Wernerus;Ertzbischoff Otto;Jacohus III.</t>
    </r>
  </si>
  <si>
    <r>
      <t xml:space="preserve">In dem Krieg / den Ertzbischoff </t>
    </r>
    <r>
      <rPr>
        <sz val="10"/>
        <color indexed="64"/>
        <rFont val="Arial Unicode MS"/>
      </rPr>
      <t>Adelbero</t>
    </r>
    <r>
      <rPr>
        <sz val="10"/>
        <color indexed="64"/>
        <rFont val="Liberation Sans"/>
      </rPr>
      <t>, mit dem Graffen von Namur / geführet / ist Witlich / so damals / vor dem Jahr 1152. in welchem der Bischoff gestorben / noch ein Fleck gewesen / hinweg gebrant worden</t>
    </r>
  </si>
  <si>
    <r>
      <t xml:space="preserve">Anno 1632. hat Landgraff Wilhelm auß Hessen diesen Ort mit Accord eingenommen. Anno 1633. im Herbst / eroberte ihn der Obriste Böninghausen / durch Vorschub der Innwohner / wider: Darauff denselben vorgemelter Landgraff / abermals belägerte / vnnd occupierte. Aber Anno 1640. eroberten ihn / im </t>
    </r>
    <r>
      <rPr>
        <sz val="10"/>
        <color indexed="64"/>
        <rFont val="Arial Unicode MS"/>
      </rPr>
      <t>Novembri</t>
    </r>
    <r>
      <rPr>
        <sz val="10"/>
        <color indexed="64"/>
        <rFont val="Liberation Sans"/>
      </rPr>
      <t>, die Keyserischen durch Accord wider. Hernach Anno 1644. haben ihn die Hessische Völcker 7. Monat / biß in den 14. 24. May 1645. plocquiert vnd belägert gehalten / da sie dann von der Chur-Bayrischen Armee entsetzt / vnd die Hessischen darvon abgetrieben worden.</t>
    </r>
  </si>
  <si>
    <r>
      <rPr>
        <sz val="10"/>
        <color indexed="64"/>
        <rFont val="Calibri"/>
        <family val="2"/>
      </rPr>
      <t xml:space="preserve">Hertzog </t>
    </r>
    <r>
      <rPr>
        <sz val="10"/>
        <color indexed="64"/>
        <rFont val="Courier New"/>
        <family val="3"/>
      </rPr>
      <t>Otto</t>
    </r>
    <r>
      <rPr>
        <sz val="10"/>
        <color indexed="64"/>
        <rFont val="Calibri"/>
        <family val="2"/>
      </rPr>
      <t>zu Braunschweig;Ertzbischoff Gerlaco zu Mayntz ;</t>
    </r>
  </si>
  <si>
    <r>
      <t xml:space="preserve">Keyser </t>
    </r>
    <r>
      <rPr>
        <sz val="10"/>
        <color indexed="64"/>
        <rFont val="Arial Unicode MS"/>
      </rPr>
      <t>Carolus</t>
    </r>
  </si>
  <si>
    <r>
      <rPr>
        <sz val="10"/>
        <color indexed="2"/>
        <rFont val="Calibri"/>
        <family val="2"/>
      </rPr>
      <t xml:space="preserve">in welchem besagter Hertzog Otto / (der nie König zu Neapels worden / ohnangesehen / sich sein Gemahlin / die Königin Johanna daselbst / sehr darumb bey dem Papst bemühet hat / wie gedachter </t>
    </r>
    <r>
      <rPr>
        <sz val="10"/>
        <color indexed="2"/>
        <rFont val="Courier New"/>
        <family val="3"/>
      </rPr>
      <t>Meibomius</t>
    </r>
    <r>
      <rPr>
        <sz val="10"/>
        <color indexed="2"/>
        <rFont val="Calibri"/>
        <family val="2"/>
      </rPr>
      <t xml:space="preserve">schreibet / dem Ertzbischoff </t>
    </r>
    <r>
      <rPr>
        <sz val="10"/>
        <color indexed="2"/>
        <rFont val="Courier New"/>
        <family val="3"/>
      </rPr>
      <t>Gerlaco</t>
    </r>
    <r>
      <rPr>
        <sz val="10"/>
        <color indexed="2"/>
        <rFont val="Calibri"/>
        <family val="2"/>
      </rPr>
      <t>zu Mayntz Duderstatt verkaufft habe) sich hierinn geirret; vnnd daß solcher Kauff schon längst vorhero / wie oben gemeldet worden / geschehen ist. </t>
    </r>
  </si>
  <si>
    <t>Nusbaum</t>
  </si>
  <si>
    <t>Spreth</t>
  </si>
  <si>
    <t>Jülich</t>
  </si>
  <si>
    <t>Rattenberg</t>
  </si>
  <si>
    <t>Rothenberg</t>
  </si>
  <si>
    <t>Steinwiesen</t>
  </si>
  <si>
    <t>Hilvarenbeek/Brabant</t>
  </si>
  <si>
    <t>Ruhlkirchen</t>
  </si>
  <si>
    <t>Altkirch</t>
  </si>
  <si>
    <t>Seeheim/Hessen</t>
  </si>
  <si>
    <t>Kronach</t>
  </si>
  <si>
    <t>Limburg</t>
  </si>
  <si>
    <t>Molsheim</t>
  </si>
  <si>
    <t>Nymwegen</t>
  </si>
  <si>
    <t>Obertiefenbach</t>
  </si>
  <si>
    <t>Lüwen</t>
  </si>
  <si>
    <t>Niederwalluf</t>
  </si>
  <si>
    <t>Heit</t>
  </si>
  <si>
    <t>Weitersweiler</t>
  </si>
  <si>
    <t>Monschau/Eifel</t>
  </si>
  <si>
    <t>Brilon/Westf</t>
  </si>
  <si>
    <t>Malines</t>
  </si>
  <si>
    <t>Hagenau</t>
  </si>
  <si>
    <t>Fladungen/Franken</t>
  </si>
  <si>
    <t>Groß-Bartloff/Eichsf</t>
  </si>
  <si>
    <t>Rosheim</t>
  </si>
  <si>
    <t>Wetterau</t>
  </si>
  <si>
    <t>Diedenbergen</t>
  </si>
  <si>
    <t>Limburg/Lahn</t>
  </si>
  <si>
    <t>Brenken</t>
  </si>
  <si>
    <t>Ohmes</t>
  </si>
  <si>
    <t>Rockenberg</t>
  </si>
  <si>
    <t>Rentweinsdorf</t>
  </si>
  <si>
    <t>Amoeneburg</t>
  </si>
  <si>
    <t>Medenbach</t>
  </si>
  <si>
    <t>Savoyen</t>
  </si>
  <si>
    <t>Königsheim</t>
  </si>
  <si>
    <t>Bodenheim</t>
  </si>
  <si>
    <t>Bautersan</t>
  </si>
  <si>
    <t>Kilver/Westfalen</t>
  </si>
  <si>
    <t>Erlenbach</t>
  </si>
  <si>
    <t>Sulz</t>
  </si>
  <si>
    <t>Gieboldehausen/Eichsf</t>
  </si>
  <si>
    <t>Mittelheim</t>
  </si>
  <si>
    <t>Benrath</t>
  </si>
  <si>
    <t>Schlettstadt</t>
  </si>
  <si>
    <t>‚berlingen</t>
  </si>
  <si>
    <t>Halver</t>
  </si>
  <si>
    <t>Bürse</t>
  </si>
  <si>
    <t>Ettlingen</t>
  </si>
  <si>
    <t>Werl</t>
  </si>
  <si>
    <t>Langenenslingen/Württ</t>
  </si>
  <si>
    <t>Wipperfürth</t>
  </si>
  <si>
    <t>Siegelsbach</t>
  </si>
  <si>
    <t>Aub</t>
  </si>
  <si>
    <t>Klein-Rohrheim</t>
  </si>
  <si>
    <t>Kappel</t>
  </si>
  <si>
    <t>Neunkirchen</t>
  </si>
  <si>
    <t>Erbach</t>
  </si>
  <si>
    <t>Winkel</t>
  </si>
  <si>
    <t>Arzfeld</t>
  </si>
  <si>
    <t>Mecheln</t>
  </si>
  <si>
    <t>Deres</t>
  </si>
  <si>
    <t>Lindau/Eichsfeld</t>
  </si>
  <si>
    <t>Gouda</t>
  </si>
  <si>
    <t>Albach</t>
  </si>
  <si>
    <t>Niederweisel</t>
  </si>
  <si>
    <t>Nürdlingen</t>
  </si>
  <si>
    <t>Someren</t>
  </si>
  <si>
    <t>Schwäbisch-Gmünd</t>
  </si>
  <si>
    <t>Lichtenfels</t>
  </si>
  <si>
    <t>Arnstein</t>
  </si>
  <si>
    <t>Hattstein</t>
  </si>
  <si>
    <t>Delbergen</t>
  </si>
  <si>
    <t>Waischenfeld</t>
  </si>
  <si>
    <t>Sachsenhausen/</t>
  </si>
  <si>
    <t>Wiedenbrück/Westfalen</t>
  </si>
  <si>
    <t>Koblenz-Ehrenbreitstein</t>
  </si>
  <si>
    <t>Rothenburg</t>
  </si>
  <si>
    <t>Frickenhausen</t>
  </si>
  <si>
    <t>Hüchst</t>
  </si>
  <si>
    <t>Neheim</t>
  </si>
  <si>
    <t>Saint-Hubert</t>
  </si>
  <si>
    <t>Schliz</t>
  </si>
  <si>
    <t>Schwäbisch-Gmund</t>
  </si>
  <si>
    <t>Amsterdam</t>
  </si>
  <si>
    <t>Kissingen</t>
  </si>
  <si>
    <t>Bischbrunn/Ufr</t>
  </si>
  <si>
    <t>Büdesheim</t>
  </si>
  <si>
    <t>Karlstadt</t>
  </si>
  <si>
    <t>Osterburken/Ufr</t>
  </si>
  <si>
    <t>Arnheim</t>
  </si>
  <si>
    <t>Rottweil</t>
  </si>
  <si>
    <t>Rambervillers</t>
  </si>
  <si>
    <t>Lottstett</t>
  </si>
  <si>
    <t>Sulzbach</t>
  </si>
  <si>
    <t>Ursel</t>
  </si>
  <si>
    <t>Eberbach</t>
  </si>
  <si>
    <t>Wicker</t>
  </si>
  <si>
    <t>Hautem-Saint-Lievin</t>
  </si>
  <si>
    <t>Benediktiner</t>
  </si>
  <si>
    <t>Eppertshausen</t>
  </si>
  <si>
    <t>Hallenberg/Westf</t>
  </si>
  <si>
    <t>Crailsheim</t>
  </si>
  <si>
    <t>Lippe</t>
  </si>
  <si>
    <t>Weiler</t>
  </si>
  <si>
    <t>Edenkoben</t>
  </si>
  <si>
    <t>Beringhausen/Westf</t>
  </si>
  <si>
    <t>Büdingen</t>
  </si>
  <si>
    <t>Duderstadt/Eichsf</t>
  </si>
  <si>
    <t>Oppenheim</t>
  </si>
  <si>
    <t>Ockenheim</t>
  </si>
  <si>
    <t>Aura/Franken</t>
  </si>
  <si>
    <t>Goch/Niederrhein</t>
  </si>
  <si>
    <t>Wohlau/Schlesien</t>
  </si>
  <si>
    <t>Elendorf</t>
  </si>
  <si>
    <t>Magister</t>
  </si>
  <si>
    <t>Münster-Maifeld</t>
  </si>
  <si>
    <t>Belderen</t>
  </si>
  <si>
    <t>Moguntinus</t>
  </si>
  <si>
    <t>Hans</t>
  </si>
  <si>
    <t>Hechtsheim</t>
  </si>
  <si>
    <t>Memmingen</t>
  </si>
  <si>
    <t>Lizentiat</t>
  </si>
  <si>
    <t>Friesland</t>
  </si>
  <si>
    <t>Großbartloff/Eichsfeld</t>
  </si>
  <si>
    <t>Betau/Niederlande</t>
  </si>
  <si>
    <t>Aßmannshausen</t>
  </si>
  <si>
    <t>Lippspringe/Westf</t>
  </si>
  <si>
    <t>Groß-Ostheim</t>
  </si>
  <si>
    <t>Meisenbach</t>
  </si>
  <si>
    <t>Leinefeide/Eichsfeid</t>
  </si>
  <si>
    <t>Horsens/Dänemark</t>
  </si>
  <si>
    <t>Impfingen</t>
  </si>
  <si>
    <t>Attendorn/Westfalen</t>
  </si>
  <si>
    <t>Niedernhausen/</t>
  </si>
  <si>
    <t>Heiligenstadt/Eichsfeld</t>
  </si>
  <si>
    <t>Heiligenstadt/Eichsf</t>
  </si>
  <si>
    <t>Wenningloh/</t>
  </si>
  <si>
    <t>Gieboldehausen/Eichsfeld</t>
  </si>
  <si>
    <t>Lichtenau</t>
  </si>
  <si>
    <t>Bennweier</t>
  </si>
  <si>
    <t>Fontes</t>
  </si>
  <si>
    <t>Feldkirch</t>
  </si>
  <si>
    <t>Hof</t>
  </si>
  <si>
    <t>um</t>
  </si>
  <si>
    <t>Rynberck</t>
  </si>
  <si>
    <t>Stein</t>
  </si>
  <si>
    <t>Hollfeld</t>
  </si>
  <si>
    <t>Wimpfen</t>
  </si>
  <si>
    <t>Bernkastel</t>
  </si>
  <si>
    <t>Schünberg/Taunus</t>
  </si>
  <si>
    <t>Landau</t>
  </si>
  <si>
    <t>Professor</t>
  </si>
  <si>
    <t>Mardorf</t>
  </si>
  <si>
    <t>Weißenbach</t>
  </si>
  <si>
    <t>Thorn/Westpreußen</t>
  </si>
  <si>
    <t>Berghausen</t>
  </si>
  <si>
    <t>Altensteig</t>
  </si>
  <si>
    <t>Niederhüchstadt</t>
  </si>
  <si>
    <t>Rouen</t>
  </si>
  <si>
    <t>Abtsteinach</t>
  </si>
  <si>
    <t>Wallenfels</t>
  </si>
  <si>
    <t>Aaminga</t>
  </si>
  <si>
    <t>Heubach</t>
  </si>
  <si>
    <t>franzüsischer</t>
  </si>
  <si>
    <t>Vikar</t>
  </si>
  <si>
    <t>hat</t>
  </si>
  <si>
    <t>Burgkunstadt</t>
  </si>
  <si>
    <t>Herxheim</t>
  </si>
  <si>
    <t>Dobrzyn</t>
  </si>
  <si>
    <t>Gauspizheim</t>
  </si>
  <si>
    <t>Frankenberg</t>
  </si>
  <si>
    <t>Briedern</t>
  </si>
  <si>
    <t>Eger</t>
  </si>
  <si>
    <t>Prosselsheim</t>
  </si>
  <si>
    <t>Bodmann</t>
  </si>
  <si>
    <t>Prokurator</t>
  </si>
  <si>
    <t>ob</t>
  </si>
  <si>
    <t>Heppenheim</t>
  </si>
  <si>
    <t>Lorchhausen</t>
  </si>
  <si>
    <t>Abulensis</t>
  </si>
  <si>
    <t>Waibstadt</t>
  </si>
  <si>
    <t>Linz</t>
  </si>
  <si>
    <t>Lieh</t>
  </si>
  <si>
    <t>nach</t>
  </si>
  <si>
    <t>Brüssel</t>
  </si>
  <si>
    <t>Waldheim</t>
  </si>
  <si>
    <t>Dudenhofen</t>
  </si>
  <si>
    <t>Vollrads</t>
  </si>
  <si>
    <t>Kuppenheim</t>
  </si>
  <si>
    <t>Geldorpium</t>
  </si>
  <si>
    <t>Kochheim/Hessen</t>
  </si>
  <si>
    <t>Pforzheim</t>
  </si>
  <si>
    <t>Teuschnitz</t>
  </si>
  <si>
    <t>Schaken</t>
  </si>
  <si>
    <t>Rittbergensis</t>
  </si>
  <si>
    <t>Bieringen/Franken</t>
  </si>
  <si>
    <t>Hartheim</t>
  </si>
  <si>
    <t>Bodenstein</t>
  </si>
  <si>
    <t>Walsdorf</t>
  </si>
  <si>
    <t>Randersacker</t>
  </si>
  <si>
    <t>Ahaus</t>
  </si>
  <si>
    <t>Fürstenwalde</t>
  </si>
  <si>
    <t>Seßlach</t>
  </si>
  <si>
    <t>Kastell</t>
  </si>
  <si>
    <t>Strinz</t>
  </si>
  <si>
    <t>Kinzheim</t>
  </si>
  <si>
    <t>Neckarsteinach</t>
  </si>
  <si>
    <t>Königshofen/Unterfranken</t>
  </si>
  <si>
    <t>Hallgarten</t>
  </si>
  <si>
    <t>Horchheim</t>
  </si>
  <si>
    <t>Werdum</t>
  </si>
  <si>
    <t>Dachstein</t>
  </si>
  <si>
    <t>Bretzenheim</t>
  </si>
  <si>
    <t>Luxemburg</t>
  </si>
  <si>
    <t>Steinefrenz</t>
  </si>
  <si>
    <t>Neudenau</t>
  </si>
  <si>
    <t>Aldenhoven</t>
  </si>
  <si>
    <t>Hainchen</t>
  </si>
  <si>
    <t>Sommerfeld</t>
  </si>
  <si>
    <t>Volkach</t>
  </si>
  <si>
    <t>Robecourt</t>
  </si>
  <si>
    <t>Hüchstädt</t>
  </si>
  <si>
    <t>Waldalgesheim</t>
  </si>
  <si>
    <t>can</t>
  </si>
  <si>
    <t>Ludersheim</t>
  </si>
  <si>
    <t>Loerwart</t>
  </si>
  <si>
    <t>Oxford</t>
  </si>
  <si>
    <t>Haßfurt</t>
  </si>
  <si>
    <t>Hünfeld</t>
  </si>
  <si>
    <t>Insulensis</t>
  </si>
  <si>
    <t>Minister</t>
  </si>
  <si>
    <t>Dingelstedt</t>
  </si>
  <si>
    <t>lehrte</t>
  </si>
  <si>
    <t>Mühlhausen/Thüringen</t>
  </si>
  <si>
    <t>Serverio</t>
  </si>
  <si>
    <t>Gerolzhofen/Unterfranken</t>
  </si>
  <si>
    <t>Bregenz</t>
  </si>
  <si>
    <t>Bruttig</t>
  </si>
  <si>
    <t>Dekan</t>
  </si>
  <si>
    <t>Kreuznach</t>
  </si>
  <si>
    <t>Seßlach/Franken</t>
  </si>
  <si>
    <t>Erding/Bayern</t>
  </si>
  <si>
    <t>Weißenburg</t>
  </si>
  <si>
    <t>Gemünden</t>
  </si>
  <si>
    <t>Herbstein</t>
  </si>
  <si>
    <t>Nürten</t>
  </si>
  <si>
    <t>Weiskirchen</t>
  </si>
  <si>
    <t>Offenburg/Baden</t>
  </si>
  <si>
    <t>Marktleugast</t>
  </si>
  <si>
    <t>Wolfersdorf</t>
  </si>
  <si>
    <t>Gau-Odernheim</t>
  </si>
  <si>
    <t>Mellrichstadt</t>
  </si>
  <si>
    <t>Aßmannstadianus</t>
  </si>
  <si>
    <t>Abenheimensis</t>
  </si>
  <si>
    <t>Absteinacensis</t>
  </si>
  <si>
    <t>Aegopolitanus</t>
  </si>
  <si>
    <t>Aegrensis</t>
  </si>
  <si>
    <t>Agrippinas</t>
  </si>
  <si>
    <t>Ahlbacensis</t>
  </si>
  <si>
    <t>Ahrbergensis</t>
  </si>
  <si>
    <t>Ahrenfeld</t>
  </si>
  <si>
    <t>Ahusianus</t>
  </si>
  <si>
    <t>Albaxensis</t>
  </si>
  <si>
    <t>Albifontanus</t>
  </si>
  <si>
    <t>Albstadianus</t>
  </si>
  <si>
    <t>Alckensis</t>
  </si>
  <si>
    <t>Aldegund/Trier</t>
  </si>
  <si>
    <t>Aldegundensis</t>
  </si>
  <si>
    <t>Aldenhovius</t>
  </si>
  <si>
    <t>Alensis</t>
  </si>
  <si>
    <t>Algelheimensis</t>
  </si>
  <si>
    <t>Algesheimensis</t>
  </si>
  <si>
    <t>Allendorffensis</t>
  </si>
  <si>
    <t>Aliendorffiensis</t>
  </si>
  <si>
    <t>Allendorffensis/Hessen</t>
  </si>
  <si>
    <t>Allendorfiensis</t>
  </si>
  <si>
    <t>Allensis</t>
  </si>
  <si>
    <t>Alpensis</t>
  </si>
  <si>
    <t>Alsatanus</t>
  </si>
  <si>
    <t>Alsheimensis</t>
  </si>
  <si>
    <t>Altavillanus</t>
  </si>
  <si>
    <t>Altenbamberg</t>
  </si>
  <si>
    <t>Altenbuch</t>
  </si>
  <si>
    <t>Altenwendensis</t>
  </si>
  <si>
    <t>Altheim</t>
  </si>
  <si>
    <t>Altheimensis</t>
  </si>
  <si>
    <t>Altkirchensis</t>
  </si>
  <si>
    <t>Altorffensis</t>
  </si>
  <si>
    <t>Altzenau</t>
  </si>
  <si>
    <t>Altzenaviensis</t>
  </si>
  <si>
    <t>Altzeyanus</t>
  </si>
  <si>
    <t>Altzheimensis</t>
  </si>
  <si>
    <t>Alveldensis</t>
  </si>
  <si>
    <t>Alzaianus</t>
  </si>
  <si>
    <t>Alzeanus</t>
  </si>
  <si>
    <t>Alzeianus</t>
  </si>
  <si>
    <t>Alzejanus</t>
  </si>
  <si>
    <t>Alzenaviensis</t>
  </si>
  <si>
    <t>Alzeyanus</t>
  </si>
  <si>
    <t>Alzeyensis</t>
  </si>
  <si>
    <t>Amaeneburgensis</t>
  </si>
  <si>
    <t>Amancianus</t>
  </si>
  <si>
    <t>Amariensis</t>
  </si>
  <si>
    <t>Ambstelodamensis</t>
  </si>
  <si>
    <t>Amelburgensis</t>
  </si>
  <si>
    <t>Amoenburgensis</t>
  </si>
  <si>
    <t>Amoeneburgensis</t>
  </si>
  <si>
    <t>Amorbacensis</t>
  </si>
  <si>
    <t>Amorfortensis</t>
  </si>
  <si>
    <t>Amorfortius</t>
  </si>
  <si>
    <t>Andernacensis</t>
  </si>
  <si>
    <t>Andrimontanus</t>
  </si>
  <si>
    <t>Anglus</t>
  </si>
  <si>
    <t>Ansbacensis</t>
  </si>
  <si>
    <t>Anspacensis</t>
  </si>
  <si>
    <t>Antenacensis</t>
  </si>
  <si>
    <t>Antzefariensis</t>
  </si>
  <si>
    <t>Anzefahr</t>
  </si>
  <si>
    <t>Anzefahriensis</t>
  </si>
  <si>
    <t>Anzevariensis</t>
  </si>
  <si>
    <t>Apfelbacensis</t>
  </si>
  <si>
    <t>Aquensis</t>
  </si>
  <si>
    <t>Aquisgr</t>
  </si>
  <si>
    <t>Aquisgran</t>
  </si>
  <si>
    <t>Aquisgranensis</t>
  </si>
  <si>
    <t>Aquisgraniensis</t>
  </si>
  <si>
    <t>Araelunensis</t>
  </si>
  <si>
    <t>Arausica-Nassovicus</t>
  </si>
  <si>
    <t>Arenfeldianus</t>
  </si>
  <si>
    <t>Arensbergensis</t>
  </si>
  <si>
    <t>Arenshusanus</t>
  </si>
  <si>
    <t>Argenschwang</t>
  </si>
  <si>
    <t>Argenthal</t>
  </si>
  <si>
    <t>Argentinensis</t>
  </si>
  <si>
    <t>Argentorat</t>
  </si>
  <si>
    <t>Argentoratensis</t>
  </si>
  <si>
    <t>Argetinas</t>
  </si>
  <si>
    <t>Arienschwang</t>
  </si>
  <si>
    <t>Arienschwangensis</t>
  </si>
  <si>
    <t>Arlunensis</t>
  </si>
  <si>
    <t>Arnburgensis</t>
  </si>
  <si>
    <t>Arnsbergensis</t>
  </si>
  <si>
    <t>Arnsburgensis</t>
  </si>
  <si>
    <t>Arnshusanus</t>
  </si>
  <si>
    <t>Arolsen</t>
  </si>
  <si>
    <t>Arrenspurgensis</t>
  </si>
  <si>
    <t>Arspacensis</t>
  </si>
  <si>
    <t>Artzfeldensis</t>
  </si>
  <si>
    <t>Aschaf</t>
  </si>
  <si>
    <t>Aschaff</t>
  </si>
  <si>
    <t>Aschaffenbugensis</t>
  </si>
  <si>
    <t>Aschaffenburgens</t>
  </si>
  <si>
    <t>Aschaffenburgensis</t>
  </si>
  <si>
    <t>Aschaffengurgensis</t>
  </si>
  <si>
    <t>Asperavallanus</t>
  </si>
  <si>
    <t>Asperavallensis</t>
  </si>
  <si>
    <t>Aspera-Vallensis</t>
  </si>
  <si>
    <t>Asperavillanus</t>
  </si>
  <si>
    <t>Asperovallensis</t>
  </si>
  <si>
    <t>Astheimensis</t>
  </si>
  <si>
    <t>Astmanhusanus</t>
  </si>
  <si>
    <t>Atlanticus</t>
  </si>
  <si>
    <t>Attendoria-Westphalus</t>
  </si>
  <si>
    <t>Attendoriensis</t>
  </si>
  <si>
    <t>Attendorn/Westph</t>
  </si>
  <si>
    <t>Attendornensis</t>
  </si>
  <si>
    <t>Attendorniensis</t>
  </si>
  <si>
    <t>Aubacensis</t>
  </si>
  <si>
    <t>Aubelensis</t>
  </si>
  <si>
    <t>Aubelius/Limburgensis</t>
  </si>
  <si>
    <t>Aubulensis</t>
  </si>
  <si>
    <t>Auerbach</t>
  </si>
  <si>
    <t>Auersmachernensis</t>
  </si>
  <si>
    <t>Auffenau</t>
  </si>
  <si>
    <t>Augsburgensis</t>
  </si>
  <si>
    <t>Augustanus</t>
  </si>
  <si>
    <t>Aulenbacensis</t>
  </si>
  <si>
    <t>Aulenbach</t>
  </si>
  <si>
    <t>Aulhusanus</t>
  </si>
  <si>
    <t>Aunensis</t>
  </si>
  <si>
    <t>Aupensis</t>
  </si>
  <si>
    <t>Austrasiensis</t>
  </si>
  <si>
    <t>Austriensis</t>
  </si>
  <si>
    <t>Ayleringensis</t>
  </si>
  <si>
    <t>Aylrigensis</t>
  </si>
  <si>
    <t>Babenhausen</t>
  </si>
  <si>
    <t>Baccaracensis</t>
  </si>
  <si>
    <t>Baccharacensis</t>
  </si>
  <si>
    <t>Bacharacensis</t>
  </si>
  <si>
    <t>Bacharach</t>
  </si>
  <si>
    <t>Bacheracensis</t>
  </si>
  <si>
    <t>Badensis</t>
  </si>
  <si>
    <t>Baierbach</t>
  </si>
  <si>
    <t>Balderanus</t>
  </si>
  <si>
    <t>Balduinstein</t>
  </si>
  <si>
    <t>Ballenberg</t>
  </si>
  <si>
    <t>Ballenbergensis</t>
  </si>
  <si>
    <t>Bambergensis</t>
  </si>
  <si>
    <t>Barensis</t>
  </si>
  <si>
    <t>Bartenstein</t>
  </si>
  <si>
    <t>Barthloffensis</t>
  </si>
  <si>
    <t>Bartloff</t>
  </si>
  <si>
    <t>Bassenheimensis</t>
  </si>
  <si>
    <t>Bauerbacensis</t>
  </si>
  <si>
    <t>Bavaro-Moeringenus</t>
  </si>
  <si>
    <t>Bavarus</t>
  </si>
  <si>
    <t>Beberstadt</t>
  </si>
  <si>
    <t>Bechemensis</t>
  </si>
  <si>
    <t>Beck</t>
  </si>
  <si>
    <t>Beckrichensis</t>
  </si>
  <si>
    <t>Becksbachensis</t>
  </si>
  <si>
    <t>Bedbur</t>
  </si>
  <si>
    <t>Bedickhemensis</t>
  </si>
  <si>
    <t>Beeck</t>
  </si>
  <si>
    <t>Beeskedorffensis</t>
  </si>
  <si>
    <t>Beghden</t>
  </si>
  <si>
    <t>Beilstein/Mosel</t>
  </si>
  <si>
    <t>Beimberg</t>
  </si>
  <si>
    <t>Beindersheim</t>
  </si>
  <si>
    <t>Belecensis/Westf</t>
  </si>
  <si>
    <t>Belfortensis</t>
  </si>
  <si>
    <t>Belfortiensis</t>
  </si>
  <si>
    <t>Bellerich</t>
  </si>
  <si>
    <t>Bellicensis</t>
  </si>
  <si>
    <t>Bellingensis</t>
  </si>
  <si>
    <t>Ben</t>
  </si>
  <si>
    <t>Bendorff</t>
  </si>
  <si>
    <t>Benheimensis</t>
  </si>
  <si>
    <t>Bensheimensis</t>
  </si>
  <si>
    <t>Benshelmensis</t>
  </si>
  <si>
    <t>Benzheimensis</t>
  </si>
  <si>
    <t>Berlingerodanus</t>
  </si>
  <si>
    <t>Bercklariensis</t>
  </si>
  <si>
    <t>Berenshusanus</t>
  </si>
  <si>
    <t>Berenshusanus/Eichsf</t>
  </si>
  <si>
    <t>Bergensis</t>
  </si>
  <si>
    <t>Bergkastel</t>
  </si>
  <si>
    <t>Bergrheinfeld</t>
  </si>
  <si>
    <t>Bergtheimensis</t>
  </si>
  <si>
    <t>Beringhusanus</t>
  </si>
  <si>
    <t>Berlichingen</t>
  </si>
  <si>
    <t>Berlichingen/Ufr</t>
  </si>
  <si>
    <t>Berlingen</t>
  </si>
  <si>
    <t>Berlingensis</t>
  </si>
  <si>
    <t>Bernardus</t>
  </si>
  <si>
    <t>Berncassellanus</t>
  </si>
  <si>
    <t>Berncastellanus</t>
  </si>
  <si>
    <t>Berndillensis</t>
  </si>
  <si>
    <t>Berndrodanus</t>
  </si>
  <si>
    <t>Bernkastel-Kues</t>
  </si>
  <si>
    <t>Bernsfeldensis</t>
  </si>
  <si>
    <t>Bernshusanus</t>
  </si>
  <si>
    <t>Berntroda/Eichsf</t>
  </si>
  <si>
    <t>Berntrodanus</t>
  </si>
  <si>
    <t>Berolin</t>
  </si>
  <si>
    <t>Berolinensis</t>
  </si>
  <si>
    <t>Beroniscastellanus</t>
  </si>
  <si>
    <t>Bertrodensis</t>
  </si>
  <si>
    <t>Berviana</t>
  </si>
  <si>
    <t>Bettendorpius</t>
  </si>
  <si>
    <t>Beulensis</t>
  </si>
  <si>
    <t>Beurensis</t>
  </si>
  <si>
    <t>Beylstein</t>
  </si>
  <si>
    <t>Bibelheimensis</t>
  </si>
  <si>
    <t>Biberanus</t>
  </si>
  <si>
    <t>Biberensis</t>
  </si>
  <si>
    <t>Biblis</t>
  </si>
  <si>
    <t>Biblissensis</t>
  </si>
  <si>
    <t>Biblosensis</t>
  </si>
  <si>
    <t>Bibranus</t>
  </si>
  <si>
    <t>Bidesheimensis</t>
  </si>
  <si>
    <t>Biengensis</t>
  </si>
  <si>
    <t>Bieringensis</t>
  </si>
  <si>
    <t>Bierstadianus</t>
  </si>
  <si>
    <t>Bilshusanus</t>
  </si>
  <si>
    <t>Bilshusanus/Eichsf</t>
  </si>
  <si>
    <t>Bilsteinensis</t>
  </si>
  <si>
    <t>Bilsteinensis/Westph</t>
  </si>
  <si>
    <t>Bilueldiensis</t>
  </si>
  <si>
    <t>Bimicheimensis</t>
  </si>
  <si>
    <t>Binciensis</t>
  </si>
  <si>
    <t>Bingens</t>
  </si>
  <si>
    <t>Bingensis</t>
  </si>
  <si>
    <t>Binstadiensis</t>
  </si>
  <si>
    <t>Bipontanus</t>
  </si>
  <si>
    <t>Bipontinus</t>
  </si>
  <si>
    <t>Birckenfeldensis</t>
  </si>
  <si>
    <t>Birckungen</t>
  </si>
  <si>
    <t>Birckungensis</t>
  </si>
  <si>
    <t>Birgelensis</t>
  </si>
  <si>
    <t>Birkungen/Eichsf</t>
  </si>
  <si>
    <t>Birkungensis</t>
  </si>
  <si>
    <t>Birlenbacensis</t>
  </si>
  <si>
    <t>Birstadianus</t>
  </si>
  <si>
    <t>Bischbrunnensis</t>
  </si>
  <si>
    <t>Bischhagensis</t>
  </si>
  <si>
    <t>Bischofferodanus</t>
  </si>
  <si>
    <t>Bischoffiensis</t>
  </si>
  <si>
    <t>Bischoffsheimensis</t>
  </si>
  <si>
    <t>Bischoffshemius</t>
  </si>
  <si>
    <t>Bischoffs-Homburg</t>
  </si>
  <si>
    <t>Bischoffsteinensis</t>
  </si>
  <si>
    <t>Bischofsheimensis</t>
  </si>
  <si>
    <t>Bischofshemius</t>
  </si>
  <si>
    <t>Bissennis</t>
  </si>
  <si>
    <t>Bitingensis</t>
  </si>
  <si>
    <t>Bittesheimensis</t>
  </si>
  <si>
    <t>Blamont</t>
  </si>
  <si>
    <t>Blanckenheim</t>
  </si>
  <si>
    <t>Blankenbergius</t>
  </si>
  <si>
    <t>Bleidenstadianus</t>
  </si>
  <si>
    <t>Bleitenstadianus</t>
  </si>
  <si>
    <t>Blessensis</t>
  </si>
  <si>
    <t>Bleydenstadianus</t>
  </si>
  <si>
    <t>Bliescastellanus</t>
  </si>
  <si>
    <t>Bliescatellanus</t>
  </si>
  <si>
    <t>Blieskastel</t>
  </si>
  <si>
    <t>Bliscastellanus</t>
  </si>
  <si>
    <t>Bobenheim</t>
  </si>
  <si>
    <t>Bockenböliensis</t>
  </si>
  <si>
    <t>Bockenheimensis</t>
  </si>
  <si>
    <t>Böde</t>
  </si>
  <si>
    <t>Bödefeldanus</t>
  </si>
  <si>
    <t>Bodenheimensis</t>
  </si>
  <si>
    <t>Bodenrodanus</t>
  </si>
  <si>
    <t>Bodenseensis</t>
  </si>
  <si>
    <t>Bodensiensis/Eichsf</t>
  </si>
  <si>
    <t>Bodensis</t>
  </si>
  <si>
    <t>Bodobriganus</t>
  </si>
  <si>
    <t>Bohem</t>
  </si>
  <si>
    <t>Bohemus</t>
  </si>
  <si>
    <t>Boisensis</t>
  </si>
  <si>
    <t>Boltenhoff</t>
  </si>
  <si>
    <t>Bömbelfürstensis</t>
  </si>
  <si>
    <t>Bommersheim</t>
  </si>
  <si>
    <t>Bommersheimensis</t>
  </si>
  <si>
    <t>Bonnensis</t>
  </si>
  <si>
    <t>Bonvillerus</t>
  </si>
  <si>
    <t>Bopardiensis</t>
  </si>
  <si>
    <t>Bopartiensis</t>
  </si>
  <si>
    <t>Boppardensis</t>
  </si>
  <si>
    <t>Boppardiensis</t>
  </si>
  <si>
    <t>Boppardius</t>
  </si>
  <si>
    <t>Boppenhusanus</t>
  </si>
  <si>
    <t>Borchensis</t>
  </si>
  <si>
    <t>Bormonville</t>
  </si>
  <si>
    <t>Bornheim</t>
  </si>
  <si>
    <t>Bornhofensis</t>
  </si>
  <si>
    <t>Bornmersheim</t>
  </si>
  <si>
    <t>Bornnersheim</t>
  </si>
  <si>
    <t>Borrich</t>
  </si>
  <si>
    <t>Bortropensis</t>
  </si>
  <si>
    <t>Böttigheim</t>
  </si>
  <si>
    <t>Böttinghusanus</t>
  </si>
  <si>
    <t>Bozen</t>
  </si>
  <si>
    <t>Brabantinus</t>
  </si>
  <si>
    <t>Brachthausen</t>
  </si>
  <si>
    <t>Bracklensis</t>
  </si>
  <si>
    <t>Braculensis</t>
  </si>
  <si>
    <t>Brandenburgicus</t>
  </si>
  <si>
    <t>Brandenburgius</t>
  </si>
  <si>
    <t>Brandrutensis</t>
  </si>
  <si>
    <t>Braunensis</t>
  </si>
  <si>
    <t>Braunhusanus</t>
  </si>
  <si>
    <t>Brechensis</t>
  </si>
  <si>
    <t>Breidenbacensis</t>
  </si>
  <si>
    <t>Breidendiel</t>
  </si>
  <si>
    <t>Breidenholdensis</t>
  </si>
  <si>
    <t>Breidenworbensis/Eichsf</t>
  </si>
  <si>
    <t>Breidenworbianus</t>
  </si>
  <si>
    <t>Breidenworbis</t>
  </si>
  <si>
    <t>Breisach</t>
  </si>
  <si>
    <t>Breisig</t>
  </si>
  <si>
    <t>Breitenbacensis/Eichsf</t>
  </si>
  <si>
    <t>Breitenbergensis</t>
  </si>
  <si>
    <t>Breitenbornensis</t>
  </si>
  <si>
    <t>Breitenbrunn</t>
  </si>
  <si>
    <t>Breitenworbensis</t>
  </si>
  <si>
    <t>Bremensis</t>
  </si>
  <si>
    <t>Bremensis/Eichsf</t>
  </si>
  <si>
    <t>Bremthalensis</t>
  </si>
  <si>
    <t>Brensched</t>
  </si>
  <si>
    <t>Breslaviensis</t>
  </si>
  <si>
    <t>Bretlacensis</t>
  </si>
  <si>
    <t>Bretzenheimensis</t>
  </si>
  <si>
    <t>Breysig</t>
  </si>
  <si>
    <t>Brezenheim</t>
  </si>
  <si>
    <t>Brezenheimensis</t>
  </si>
  <si>
    <t>Bridaliensis</t>
  </si>
  <si>
    <t>Bridellensis</t>
  </si>
  <si>
    <t>Brilloniensis</t>
  </si>
  <si>
    <t>Brilonensis</t>
  </si>
  <si>
    <t>Briloniensis</t>
  </si>
  <si>
    <t>Brisacensis</t>
  </si>
  <si>
    <t>Brisgauius</t>
  </si>
  <si>
    <t>Brockaeus</t>
  </si>
  <si>
    <t>Brolomiensis</t>
  </si>
  <si>
    <t>Bruchsaliensis</t>
  </si>
  <si>
    <t>Bruchsellensis</t>
  </si>
  <si>
    <t>Brückenau</t>
  </si>
  <si>
    <t>Brummersheimensis</t>
  </si>
  <si>
    <t>Brundrut</t>
  </si>
  <si>
    <t>Brunsvicus</t>
  </si>
  <si>
    <t>Bruntrudanus</t>
  </si>
  <si>
    <t>Bruntrutanus</t>
  </si>
  <si>
    <t>Brunzellanus</t>
  </si>
  <si>
    <t>Brütigius</t>
  </si>
  <si>
    <t>Bruttiensis</t>
  </si>
  <si>
    <t>Brüttig</t>
  </si>
  <si>
    <t>Bruxellensis</t>
  </si>
  <si>
    <t>Bürgstadianus</t>
  </si>
  <si>
    <t>Bubenheimensis</t>
  </si>
  <si>
    <t>Buchenbrücken</t>
  </si>
  <si>
    <t>Buchenensis</t>
  </si>
  <si>
    <t>Buchensis</t>
  </si>
  <si>
    <t>Buchheimensis</t>
  </si>
  <si>
    <t>Bücholdensis</t>
  </si>
  <si>
    <t>Bucholdius</t>
  </si>
  <si>
    <t>Bucholiensis</t>
  </si>
  <si>
    <t>Buckensis</t>
  </si>
  <si>
    <t>Budenheimensis</t>
  </si>
  <si>
    <t>Büdesheimensis</t>
  </si>
  <si>
    <t>Bullonensis</t>
  </si>
  <si>
    <t>Bullonius</t>
  </si>
  <si>
    <t>Bulsanus</t>
  </si>
  <si>
    <t>Bünensis</t>
  </si>
  <si>
    <t>Buranus</t>
  </si>
  <si>
    <t>Burckaurensis</t>
  </si>
  <si>
    <t>Bürckenaviensis</t>
  </si>
  <si>
    <t>Burckensis</t>
  </si>
  <si>
    <t>Burckheimensis</t>
  </si>
  <si>
    <t>Bürensis</t>
  </si>
  <si>
    <t>Burg Eschbach im Taunus</t>
  </si>
  <si>
    <t>Burgellensis</t>
  </si>
  <si>
    <t>Bürgellensis</t>
  </si>
  <si>
    <t>Burgensis</t>
  </si>
  <si>
    <t>Burghemensis</t>
  </si>
  <si>
    <t>Burgholdighusanus</t>
  </si>
  <si>
    <t>Burgsinnensis</t>
  </si>
  <si>
    <t>Burgstadianus</t>
  </si>
  <si>
    <t>Burgundus</t>
  </si>
  <si>
    <t>Burgweileranus</t>
  </si>
  <si>
    <t>Burmiensis</t>
  </si>
  <si>
    <t>Borse</t>
  </si>
  <si>
    <t>Bürstadianus</t>
  </si>
  <si>
    <t>Buschoducensis</t>
  </si>
  <si>
    <t>Büttersheimensis</t>
  </si>
  <si>
    <t>Büttesheimensis</t>
  </si>
  <si>
    <t>Buttlariensis</t>
  </si>
  <si>
    <t>Buttstadianus</t>
  </si>
  <si>
    <t>Butzbacensis</t>
  </si>
  <si>
    <t>Byrstadianus</t>
  </si>
  <si>
    <t>Calbacensis</t>
  </si>
  <si>
    <t>Calcariensis</t>
  </si>
  <si>
    <t>Caldenariensis</t>
  </si>
  <si>
    <t>Callenhartensis</t>
  </si>
  <si>
    <t>Calmerodanus</t>
  </si>
  <si>
    <t>Calmerodensis</t>
  </si>
  <si>
    <t>Cambergensis</t>
  </si>
  <si>
    <t>Camburgensis</t>
  </si>
  <si>
    <t>Campensis</t>
  </si>
  <si>
    <t>Campodunensis</t>
  </si>
  <si>
    <t>Cannensis</t>
  </si>
  <si>
    <t>Canon</t>
  </si>
  <si>
    <t>Carbacensis</t>
  </si>
  <si>
    <t>Cardonensis</t>
  </si>
  <si>
    <t>Cardoniensis</t>
  </si>
  <si>
    <t>Carlsruhe</t>
  </si>
  <si>
    <t>Eyndhoviensis</t>
  </si>
  <si>
    <t>Carstattensis</t>
  </si>
  <si>
    <t>Casselanus</t>
  </si>
  <si>
    <t>Cassellanus</t>
  </si>
  <si>
    <t>Cassellanus/Hessen</t>
  </si>
  <si>
    <t>Cassellensis</t>
  </si>
  <si>
    <t>Cassellheimensis</t>
  </si>
  <si>
    <t>Castaneopolitanus</t>
  </si>
  <si>
    <t>Castellanus</t>
  </si>
  <si>
    <t>Castellensis</t>
  </si>
  <si>
    <t>Castro Volrats</t>
  </si>
  <si>
    <t>Cattocassellanus</t>
  </si>
  <si>
    <t>Caubensis</t>
  </si>
  <si>
    <t>Caupensis</t>
  </si>
  <si>
    <t>Cellensis</t>
  </si>
  <si>
    <t>Cellensis-Helveta</t>
  </si>
  <si>
    <t>Cheneux</t>
  </si>
  <si>
    <t>Chiniacensis</t>
  </si>
  <si>
    <t>Clarimontanus</t>
  </si>
  <si>
    <t>Clinbergensis</t>
  </si>
  <si>
    <t>Clingenberg</t>
  </si>
  <si>
    <t>Clingenbergensis</t>
  </si>
  <si>
    <t>Clostercellensis</t>
  </si>
  <si>
    <t>Closterheimbacensis</t>
  </si>
  <si>
    <t>Clottensis</t>
  </si>
  <si>
    <t>Cobreiricensis</t>
  </si>
  <si>
    <t>Cocheimensis</t>
  </si>
  <si>
    <t>Cochemensis</t>
  </si>
  <si>
    <t>Cochemiensis</t>
  </si>
  <si>
    <t>Cochemius</t>
  </si>
  <si>
    <t>Cochenheim</t>
  </si>
  <si>
    <t>Cochhemensis</t>
  </si>
  <si>
    <t>Coctheimensis</t>
  </si>
  <si>
    <t>Coesfeld</t>
  </si>
  <si>
    <t>Coesfeldiacus</t>
  </si>
  <si>
    <t>Collichensis</t>
  </si>
  <si>
    <t>Colmariensis</t>
  </si>
  <si>
    <t>Colonia</t>
  </si>
  <si>
    <t>Coloniensis</t>
  </si>
  <si>
    <t>Comburg</t>
  </si>
  <si>
    <t>Comburgensis</t>
  </si>
  <si>
    <t>Condovicensis</t>
  </si>
  <si>
    <t>Confluentinus</t>
  </si>
  <si>
    <t>Confluus</t>
  </si>
  <si>
    <t>Schleitensis</t>
  </si>
  <si>
    <t>Constantiensis</t>
  </si>
  <si>
    <t>Copreiniensis</t>
  </si>
  <si>
    <t>Copurgensis</t>
  </si>
  <si>
    <t>Cornelia Monasteriensis</t>
  </si>
  <si>
    <t>Cornelio-Monasteriensis</t>
  </si>
  <si>
    <t>Coronae Weisenburg</t>
  </si>
  <si>
    <t>Costeheimensis</t>
  </si>
  <si>
    <t>Costfeldianus</t>
  </si>
  <si>
    <t>Costheimensis</t>
  </si>
  <si>
    <t>Couernensis</t>
  </si>
  <si>
    <t>Craftelz</t>
  </si>
  <si>
    <t>Cransbergensis</t>
  </si>
  <si>
    <t>Crautheimensis</t>
  </si>
  <si>
    <t>Creutzbarensis</t>
  </si>
  <si>
    <t>Creutzeberanus</t>
  </si>
  <si>
    <t>Creutz-Eberanus</t>
  </si>
  <si>
    <t>Cröffanus</t>
  </si>
  <si>
    <t>Crombacensis</t>
  </si>
  <si>
    <t>Cronacensis</t>
  </si>
  <si>
    <t>Cronbergensis</t>
  </si>
  <si>
    <t>Cronebergensis</t>
  </si>
  <si>
    <t>Cronenberg</t>
  </si>
  <si>
    <t>Cronenbergensis</t>
  </si>
  <si>
    <t>Cronweissenburgensis</t>
  </si>
  <si>
    <t>Crucenacensis</t>
  </si>
  <si>
    <t>Crucenazens</t>
  </si>
  <si>
    <t>Cruci-Eberacensis</t>
  </si>
  <si>
    <t>Crucieberanus</t>
  </si>
  <si>
    <t>Cruciebranus</t>
  </si>
  <si>
    <t>Crucinacensis</t>
  </si>
  <si>
    <t>Crüfftellanus</t>
  </si>
  <si>
    <t>Crüftellanus</t>
  </si>
  <si>
    <t>Crumloviensis</t>
  </si>
  <si>
    <t>Cruoffensis</t>
  </si>
  <si>
    <t>Cryftelensis</t>
  </si>
  <si>
    <t>Cusanus</t>
  </si>
  <si>
    <t>Cutriensis</t>
  </si>
  <si>
    <t>Dachsburg</t>
  </si>
  <si>
    <t>Dachsteinensis</t>
  </si>
  <si>
    <t>Dahlen</t>
  </si>
  <si>
    <t>Dahlheimensis</t>
  </si>
  <si>
    <t>Dalbergensis</t>
  </si>
  <si>
    <t>Dalemiensis</t>
  </si>
  <si>
    <t>Dalhausanus</t>
  </si>
  <si>
    <t>Dambacensis</t>
  </si>
  <si>
    <t>Damensis</t>
  </si>
  <si>
    <t>Dannensis</t>
  </si>
  <si>
    <t>Darmstadianus</t>
  </si>
  <si>
    <t>Daunensis</t>
  </si>
  <si>
    <t>Deckscheidt</t>
  </si>
  <si>
    <t>Deidesheim</t>
  </si>
  <si>
    <t>Deidesheimens</t>
  </si>
  <si>
    <t>Deidesheimensis</t>
  </si>
  <si>
    <t>Deinensis</t>
  </si>
  <si>
    <t>Delfeldensis</t>
  </si>
  <si>
    <t>Delitzsch</t>
  </si>
  <si>
    <t>Dellemontanus</t>
  </si>
  <si>
    <t>Delphensis</t>
  </si>
  <si>
    <t>Delspergensis</t>
  </si>
  <si>
    <t>Demerath</t>
  </si>
  <si>
    <t>Dennstorffiensis</t>
  </si>
  <si>
    <t>Denthensis</t>
  </si>
  <si>
    <t>Dernbacensis</t>
  </si>
  <si>
    <t>Desingerodanus</t>
  </si>
  <si>
    <t>Dessauiensis</t>
  </si>
  <si>
    <t>Dettelbacensis</t>
  </si>
  <si>
    <t>Dettingensis</t>
  </si>
  <si>
    <t>Deudesheimensis</t>
  </si>
  <si>
    <t>Didennensis</t>
  </si>
  <si>
    <t>Didesheimensis</t>
  </si>
  <si>
    <t>Dieburgensis</t>
  </si>
  <si>
    <t>Diedesfeldensis</t>
  </si>
  <si>
    <t>Diedesheimensis</t>
  </si>
  <si>
    <t>Diedorffensis</t>
  </si>
  <si>
    <t>Dieffenbacensis</t>
  </si>
  <si>
    <t>Diekirchesis</t>
  </si>
  <si>
    <t>Diepurgensis</t>
  </si>
  <si>
    <t>Diesenhof.Helv</t>
  </si>
  <si>
    <t>Dietershausanus</t>
  </si>
  <si>
    <t>Dietersheimensis</t>
  </si>
  <si>
    <t>Dietesfeld</t>
  </si>
  <si>
    <t>Dietkirchensis</t>
  </si>
  <si>
    <t>Dieux</t>
  </si>
  <si>
    <t>Dieuziensis</t>
  </si>
  <si>
    <t>Dinckelspilanus</t>
  </si>
  <si>
    <t>Dinetenheim</t>
  </si>
  <si>
    <t>Dingelstadianus</t>
  </si>
  <si>
    <t>Dingelstätt</t>
  </si>
  <si>
    <t>Dingelstedt/Eichsf</t>
  </si>
  <si>
    <t>Dinieshoff</t>
  </si>
  <si>
    <t>Dionantensis</t>
  </si>
  <si>
    <t>Dirmstein</t>
  </si>
  <si>
    <t>Dirmsteinensis</t>
  </si>
  <si>
    <t>Ditensis</t>
  </si>
  <si>
    <t>Dithmarsus</t>
  </si>
  <si>
    <t>Dittwar</t>
  </si>
  <si>
    <t>Dittwariensis</t>
  </si>
  <si>
    <t>Donavertens</t>
  </si>
  <si>
    <t>Dorfprozelten</t>
  </si>
  <si>
    <t>Dorgheimensis</t>
  </si>
  <si>
    <t>Dornassenheimensis</t>
  </si>
  <si>
    <t>Dornaviensis</t>
  </si>
  <si>
    <t>Dornbergensis</t>
  </si>
  <si>
    <t>Dörstensis</t>
  </si>
  <si>
    <t>Dortensis</t>
  </si>
  <si>
    <t>Dossenheim</t>
  </si>
  <si>
    <t>Drais</t>
  </si>
  <si>
    <t>Draustadt</t>
  </si>
  <si>
    <t>Draysanus</t>
  </si>
  <si>
    <t>Drechtingshusanus</t>
  </si>
  <si>
    <t>Drewizensis ex Moravia</t>
  </si>
  <si>
    <t>Drolshagius</t>
  </si>
  <si>
    <t>Dromersheim</t>
  </si>
  <si>
    <t>Dromersheimensis</t>
  </si>
  <si>
    <t>Druso-Castrensis</t>
  </si>
  <si>
    <t>Dubaniensis</t>
  </si>
  <si>
    <t>Ducatu Limburgensi</t>
  </si>
  <si>
    <t>Ducauracensis</t>
  </si>
  <si>
    <t>Duderopolitanus</t>
  </si>
  <si>
    <t>Duderstadianus</t>
  </si>
  <si>
    <t>Duderstadiensis</t>
  </si>
  <si>
    <t>Dunensis</t>
  </si>
  <si>
    <t>Duranus</t>
  </si>
  <si>
    <t>Dürmstein</t>
  </si>
  <si>
    <t>Durmsteinensis</t>
  </si>
  <si>
    <t>Durnheimensis</t>
  </si>
  <si>
    <t>Dürre/Westf</t>
  </si>
  <si>
    <t>Düsseldorfianus</t>
  </si>
  <si>
    <t>Düsseldorfius</t>
  </si>
  <si>
    <t>Dusseldorpiensis</t>
  </si>
  <si>
    <t>Düsseldorpiensis</t>
  </si>
  <si>
    <t>Eßerath</t>
  </si>
  <si>
    <t>Eßlingeroda</t>
  </si>
  <si>
    <t>Ebenhusanus</t>
  </si>
  <si>
    <t>Eberbacensis</t>
  </si>
  <si>
    <t>Ebernensis</t>
  </si>
  <si>
    <t>Ebersheim</t>
  </si>
  <si>
    <t>Ebersheimensis</t>
  </si>
  <si>
    <t>Eberstadiensis</t>
  </si>
  <si>
    <t>ecclesiae</t>
  </si>
  <si>
    <t>Eddersheimensis</t>
  </si>
  <si>
    <t>Edencobius</t>
  </si>
  <si>
    <t>Edesheim</t>
  </si>
  <si>
    <t>Edesheimensis</t>
  </si>
  <si>
    <t>Edicouensis</t>
  </si>
  <si>
    <t>Edigerensis</t>
  </si>
  <si>
    <t>Edigerus</t>
  </si>
  <si>
    <t>Egranus</t>
  </si>
  <si>
    <t>Ehingensis</t>
  </si>
  <si>
    <t>Ehrenbreitstein</t>
  </si>
  <si>
    <t>Eibingen</t>
  </si>
  <si>
    <t>Eibingensis</t>
  </si>
  <si>
    <t>Eichen-Bühlensis</t>
  </si>
  <si>
    <t>Eichenbühl</t>
  </si>
  <si>
    <t>Eichenbühlensis</t>
  </si>
  <si>
    <t>Eichfeldianus</t>
  </si>
  <si>
    <t>Eichhusanus/Eichsf</t>
  </si>
  <si>
    <t>Eichsf</t>
  </si>
  <si>
    <t>Eichsfeld-Beurensis</t>
  </si>
  <si>
    <t>Eichsfeldensis</t>
  </si>
  <si>
    <t>Eichsfeldiaco</t>
  </si>
  <si>
    <t>Eichsfeldiaco-Bremensis</t>
  </si>
  <si>
    <t>Eichsfeldiaco-Eifeldensis</t>
  </si>
  <si>
    <t>Eichsfeldiaco-Helmdorff</t>
  </si>
  <si>
    <t>Eichsfeldiaco-Heutensis</t>
  </si>
  <si>
    <t>Eichsfeldiacus</t>
  </si>
  <si>
    <t>Eichsfeldianus</t>
  </si>
  <si>
    <t>Eichsfeld-Lindaviensis</t>
  </si>
  <si>
    <t>Eichstatt</t>
  </si>
  <si>
    <t>Eichstettensis</t>
  </si>
  <si>
    <t>Eickenbühlensis</t>
  </si>
  <si>
    <t>Eiersheim</t>
  </si>
  <si>
    <t>Eifflianus</t>
  </si>
  <si>
    <t>Eimbricensis</t>
  </si>
  <si>
    <t>Eisenacensis</t>
  </si>
  <si>
    <t>Eisenbacensis</t>
  </si>
  <si>
    <t>Eisenfeldensis</t>
  </si>
  <si>
    <t>Eiserfey/Coloniensis</t>
  </si>
  <si>
    <t>Eisfeldia</t>
  </si>
  <si>
    <t>Eisfeldiacus</t>
  </si>
  <si>
    <t>Eissenbacensis</t>
  </si>
  <si>
    <t>Eiterfeldensis</t>
  </si>
  <si>
    <t>Elburgensis</t>
  </si>
  <si>
    <t>Elchingensis</t>
  </si>
  <si>
    <t>Elfeldensis</t>
  </si>
  <si>
    <t>Elfeldiensis</t>
  </si>
  <si>
    <t>Elhusanus</t>
  </si>
  <si>
    <t>Ellensis</t>
  </si>
  <si>
    <t>Ellensis/Jülich</t>
  </si>
  <si>
    <t>Ellerus</t>
  </si>
  <si>
    <t>Ellingensis</t>
  </si>
  <si>
    <t>Ellwangen</t>
  </si>
  <si>
    <t>Elpensis</t>
  </si>
  <si>
    <t>Elsanus</t>
  </si>
  <si>
    <t>Elsenfeld</t>
  </si>
  <si>
    <t>Elsheimensis</t>
  </si>
  <si>
    <t>Elsoffiensis</t>
  </si>
  <si>
    <t>Elta</t>
  </si>
  <si>
    <t>Eltzensis</t>
  </si>
  <si>
    <t>Eltzeranus</t>
  </si>
  <si>
    <t>Elzensis</t>
  </si>
  <si>
    <t>Elzeranus</t>
  </si>
  <si>
    <t>Embric</t>
  </si>
  <si>
    <t>Embricensis</t>
  </si>
  <si>
    <t>Embsdoffensis</t>
  </si>
  <si>
    <t>Embsdorffensis</t>
  </si>
  <si>
    <t>Embsen</t>
  </si>
  <si>
    <t>Emsdorffensis</t>
  </si>
  <si>
    <t>Enestensis</t>
  </si>
  <si>
    <t>Engers/Trier</t>
  </si>
  <si>
    <t>Enkirch</t>
  </si>
  <si>
    <t>Enkirchensis</t>
  </si>
  <si>
    <t>Ennest</t>
  </si>
  <si>
    <t>Enniens</t>
  </si>
  <si>
    <t>Enseshemensis</t>
  </si>
  <si>
    <t>Ensheimensis</t>
  </si>
  <si>
    <t>Ensivallensis</t>
  </si>
  <si>
    <t>Epenkoffiensis</t>
  </si>
  <si>
    <t>Episcopiensis</t>
  </si>
  <si>
    <t>Episcopio</t>
  </si>
  <si>
    <t>Episcopio-Rhonanus</t>
  </si>
  <si>
    <t>Episcopio-Treberanus</t>
  </si>
  <si>
    <t>Episcopio-Tuberanus</t>
  </si>
  <si>
    <t>Episcopius</t>
  </si>
  <si>
    <t>Eppsteinensis</t>
  </si>
  <si>
    <t>Epsteinensis</t>
  </si>
  <si>
    <t>Epternacensis</t>
  </si>
  <si>
    <t>Erbacensis</t>
  </si>
  <si>
    <t>Ercklinius</t>
  </si>
  <si>
    <t>Erdensis</t>
  </si>
  <si>
    <t>Erfeldensis</t>
  </si>
  <si>
    <t>Erffordianus</t>
  </si>
  <si>
    <t>Erfordensis</t>
  </si>
  <si>
    <t>Erfordia</t>
  </si>
  <si>
    <t>Erfordiensis</t>
  </si>
  <si>
    <t>Erfortiensis</t>
  </si>
  <si>
    <t>Erfurdianus</t>
  </si>
  <si>
    <t>Erfurdiensis</t>
  </si>
  <si>
    <t>Erfurtensis</t>
  </si>
  <si>
    <t>Erfurthusanus</t>
  </si>
  <si>
    <t>Erfurtiensis</t>
  </si>
  <si>
    <t>Erfurtshusanus</t>
  </si>
  <si>
    <t>Ericensis</t>
  </si>
  <si>
    <t>Erlebacensis</t>
  </si>
  <si>
    <t>Erlenbacensis</t>
  </si>
  <si>
    <t>Ernstensis</t>
  </si>
  <si>
    <t>Ernstkirchensis</t>
  </si>
  <si>
    <t>Ervingensis</t>
  </si>
  <si>
    <t>Erzhausen/Eichsf</t>
  </si>
  <si>
    <t>Eschbacensis</t>
  </si>
  <si>
    <t>Eschenbachensis</t>
  </si>
  <si>
    <t>Eschoffen</t>
  </si>
  <si>
    <t>Eschweilensis</t>
  </si>
  <si>
    <t>Esplingerodensis</t>
  </si>
  <si>
    <t>Essendiensis</t>
  </si>
  <si>
    <t>Essingensis</t>
  </si>
  <si>
    <t>Etlinganus</t>
  </si>
  <si>
    <t>Ettelbruck</t>
  </si>
  <si>
    <t>Ettenheimensis</t>
  </si>
  <si>
    <t>Ettersheimensis</t>
  </si>
  <si>
    <t>Ettingshausen</t>
  </si>
  <si>
    <t>Ettlinganus</t>
  </si>
  <si>
    <t>Ettlingensis</t>
  </si>
  <si>
    <t>Eubingensis</t>
  </si>
  <si>
    <t>Eversbergensis</t>
  </si>
  <si>
    <t>Evicensi</t>
  </si>
  <si>
    <t>Eybing</t>
  </si>
  <si>
    <t>Eybingensis</t>
  </si>
  <si>
    <t>Eyssenbacensis</t>
  </si>
  <si>
    <t>Falckensteinensis</t>
  </si>
  <si>
    <t>Falcomontanus</t>
  </si>
  <si>
    <t>Fanckel</t>
  </si>
  <si>
    <t>Fechenbacensis</t>
  </si>
  <si>
    <t>Feldkahl</t>
  </si>
  <si>
    <t>Ferdinand</t>
  </si>
  <si>
    <t>Ferfeldensis</t>
  </si>
  <si>
    <t>Findensis</t>
  </si>
  <si>
    <t>Findheim</t>
  </si>
  <si>
    <t>Fintensis</t>
  </si>
  <si>
    <t>Finthen</t>
  </si>
  <si>
    <t>Finthensis</t>
  </si>
  <si>
    <t>Fisbacensis</t>
  </si>
  <si>
    <t>Fischbacensis</t>
  </si>
  <si>
    <t>Flabacensis</t>
  </si>
  <si>
    <t>Flammersbacensis</t>
  </si>
  <si>
    <t>Flazheim</t>
  </si>
  <si>
    <t>Fleckenberg/Westf</t>
  </si>
  <si>
    <t>Flinsberg</t>
  </si>
  <si>
    <t>Flinsbergensis</t>
  </si>
  <si>
    <t>Floerschheimensis</t>
  </si>
  <si>
    <t>Floersheimensis</t>
  </si>
  <si>
    <t>Flonheim</t>
  </si>
  <si>
    <t>Flörsheim</t>
  </si>
  <si>
    <t>Flörsheimensis</t>
  </si>
  <si>
    <t>Florstadianus</t>
  </si>
  <si>
    <t>Fontanus</t>
  </si>
  <si>
    <t>Forst</t>
  </si>
  <si>
    <t>Forstensis</t>
  </si>
  <si>
    <t>Framerbacensis</t>
  </si>
  <si>
    <t>Framersbacensis</t>
  </si>
  <si>
    <t>Frammersbacensis</t>
  </si>
  <si>
    <t>Franckenthalensis</t>
  </si>
  <si>
    <t>Franckenthalius</t>
  </si>
  <si>
    <t>Franco Montanensis</t>
  </si>
  <si>
    <t>Francobergensis</t>
  </si>
  <si>
    <t>Francofordia</t>
  </si>
  <si>
    <t>Francofordianus</t>
  </si>
  <si>
    <t>Francofordiensis</t>
  </si>
  <si>
    <t>Francofurt</t>
  </si>
  <si>
    <t>Francofurtensis</t>
  </si>
  <si>
    <t>Francothaliensis</t>
  </si>
  <si>
    <t>Frankel</t>
  </si>
  <si>
    <t>Frankenthal</t>
  </si>
  <si>
    <t>Frankfordia</t>
  </si>
  <si>
    <t>Frankfurt/M</t>
  </si>
  <si>
    <t>Frankfurtensis</t>
  </si>
  <si>
    <t>Frankofurtensis</t>
  </si>
  <si>
    <t>Frauenstein</t>
  </si>
  <si>
    <t>Frauensteinensis</t>
  </si>
  <si>
    <t>Fredeburgensis</t>
  </si>
  <si>
    <t>Fredenbergensis</t>
  </si>
  <si>
    <t>Fredenburgensis</t>
  </si>
  <si>
    <t>Freihambacensis</t>
  </si>
  <si>
    <t>Freilaubersheim</t>
  </si>
  <si>
    <t>Freudenbergensis</t>
  </si>
  <si>
    <t>Freysbach</t>
  </si>
  <si>
    <t>Friburgensis</t>
  </si>
  <si>
    <t>Frickensis</t>
  </si>
  <si>
    <t>Frickhofen</t>
  </si>
  <si>
    <t>Frickhoffiensis</t>
  </si>
  <si>
    <t>Fridbergensis</t>
  </si>
  <si>
    <t>Fridburgensis</t>
  </si>
  <si>
    <t>Friderodanus</t>
  </si>
  <si>
    <t>Friderotensis</t>
  </si>
  <si>
    <t>Frideslariensis</t>
  </si>
  <si>
    <t>Friedbergensis</t>
  </si>
  <si>
    <t>Friedburgensis</t>
  </si>
  <si>
    <t>Frieslandio-Eisensis</t>
  </si>
  <si>
    <t>Frisius</t>
  </si>
  <si>
    <t>Fritzlariensis</t>
  </si>
  <si>
    <t>Frltzlarlensis</t>
  </si>
  <si>
    <t>Fuldensis</t>
  </si>
  <si>
    <t>Fuldisch Dörnbach</t>
  </si>
  <si>
    <t>Fürstenberg/Westf</t>
  </si>
  <si>
    <t>Furstenburgensis</t>
  </si>
  <si>
    <t>Fürth</t>
  </si>
  <si>
    <t>Fürthensis</t>
  </si>
  <si>
    <t>Fusingensis</t>
  </si>
  <si>
    <t>Gabsheim</t>
  </si>
  <si>
    <t>Gabsheimensis</t>
  </si>
  <si>
    <t>Galbacensis</t>
  </si>
  <si>
    <t>Gambergensis</t>
  </si>
  <si>
    <t>Gamburg</t>
  </si>
  <si>
    <t>Gamburgensis</t>
  </si>
  <si>
    <t>Gamundianus</t>
  </si>
  <si>
    <t>Gandersheim</t>
  </si>
  <si>
    <t>Gappenheimensis</t>
  </si>
  <si>
    <t>Gappennacensis</t>
  </si>
  <si>
    <t>Gau Algesheim</t>
  </si>
  <si>
    <t>Gau Algesheimensis</t>
  </si>
  <si>
    <t>Gaualgesheimensis</t>
  </si>
  <si>
    <t>Gau-Algesheimensis</t>
  </si>
  <si>
    <t>Gaubeckelheimensis</t>
  </si>
  <si>
    <t>Gaubickelheim</t>
  </si>
  <si>
    <t>Gau-Bickelheim</t>
  </si>
  <si>
    <t>Gaubickelheimensis</t>
  </si>
  <si>
    <t>Gau-Bickelheimensis</t>
  </si>
  <si>
    <t>Gauböckelheimensis</t>
  </si>
  <si>
    <t>Gauernitz</t>
  </si>
  <si>
    <t>Gaulsheimensis</t>
  </si>
  <si>
    <t>Gauspizheimensis</t>
  </si>
  <si>
    <t>Gebeldhausanus</t>
  </si>
  <si>
    <t>Gebelhusanus</t>
  </si>
  <si>
    <t>Geberhusanus</t>
  </si>
  <si>
    <t>Geinsheim</t>
  </si>
  <si>
    <t>Geisa</t>
  </si>
  <si>
    <t>Geisanus</t>
  </si>
  <si>
    <t>Geisenheimensis</t>
  </si>
  <si>
    <t>Geisensis</t>
  </si>
  <si>
    <t>Geisledamus</t>
  </si>
  <si>
    <t>Geisledanus</t>
  </si>
  <si>
    <t>Geisleden</t>
  </si>
  <si>
    <t>Geisledensis</t>
  </si>
  <si>
    <t>Geissenheim</t>
  </si>
  <si>
    <t>Geissenheimensis</t>
  </si>
  <si>
    <t>Geissenkirchensis</t>
  </si>
  <si>
    <t>Geißmar</t>
  </si>
  <si>
    <t>Geldern</t>
  </si>
  <si>
    <t>Geldriensis</t>
  </si>
  <si>
    <t>Geldrobelga</t>
  </si>
  <si>
    <t>Geldrus</t>
  </si>
  <si>
    <t>Gemundamus</t>
  </si>
  <si>
    <t>Gerauiensis</t>
  </si>
  <si>
    <t>Gerbichshausen/Eichsf</t>
  </si>
  <si>
    <t>Gerbshusanus</t>
  </si>
  <si>
    <t>Gerdensis</t>
  </si>
  <si>
    <t>Gerensis</t>
  </si>
  <si>
    <t>Gerlachsheim</t>
  </si>
  <si>
    <t>Germershausen</t>
  </si>
  <si>
    <t>Germersheim</t>
  </si>
  <si>
    <t>Germersheimensis</t>
  </si>
  <si>
    <t>Gernrodanus</t>
  </si>
  <si>
    <t>Gernrode/Eichsf</t>
  </si>
  <si>
    <t>Gernrodensis/Eichsf</t>
  </si>
  <si>
    <t>Gernsheimensis</t>
  </si>
  <si>
    <t>Gernspacensis</t>
  </si>
  <si>
    <t>Gersbacensis</t>
  </si>
  <si>
    <t>Geruesheimensis</t>
  </si>
  <si>
    <t>Gesecensis</t>
  </si>
  <si>
    <t>Geseke</t>
  </si>
  <si>
    <t>Gesekensis</t>
  </si>
  <si>
    <t>Gettingano-Suevus</t>
  </si>
  <si>
    <t>Geysenheimensis</t>
  </si>
  <si>
    <t>Gibeldohusanus</t>
  </si>
  <si>
    <t>Gibelstadianus</t>
  </si>
  <si>
    <t>Giboldehausen</t>
  </si>
  <si>
    <t>Giboldehusanus</t>
  </si>
  <si>
    <t>Gieboldehusanus</t>
  </si>
  <si>
    <t>Gieshagen/Westph</t>
  </si>
  <si>
    <t>Gissigheim</t>
  </si>
  <si>
    <t>Gladbach</t>
  </si>
  <si>
    <t>Glanmünchweileranus</t>
  </si>
  <si>
    <t>Glashoffen</t>
  </si>
  <si>
    <t>Glashüttensis</t>
  </si>
  <si>
    <t>Glattensis</t>
  </si>
  <si>
    <t>Gleichensteinensis</t>
  </si>
  <si>
    <t>Glogau</t>
  </si>
  <si>
    <t>Glotzenhof</t>
  </si>
  <si>
    <t>Goar</t>
  </si>
  <si>
    <t>Göcklingen</t>
  </si>
  <si>
    <t>Goentzeldorffensis</t>
  </si>
  <si>
    <t>Goetzinganus</t>
  </si>
  <si>
    <t>Goldbacensis</t>
  </si>
  <si>
    <t>Goldbach</t>
  </si>
  <si>
    <t>Goltbacisis</t>
  </si>
  <si>
    <t>Gonsenheim</t>
  </si>
  <si>
    <t>Gonsenheimensis</t>
  </si>
  <si>
    <t>Gontdorffensis</t>
  </si>
  <si>
    <t>Gottersdorf</t>
  </si>
  <si>
    <t>Göttingensis</t>
  </si>
  <si>
    <t>Götzingen</t>
  </si>
  <si>
    <t>Gotzingheimensis</t>
  </si>
  <si>
    <t>Götzingheimensis</t>
  </si>
  <si>
    <t>Gradipetraeus</t>
  </si>
  <si>
    <t>Gräfendorf</t>
  </si>
  <si>
    <t>Grafiensis</t>
  </si>
  <si>
    <t>Graftelensis</t>
  </si>
  <si>
    <t>Gravenmacheren</t>
  </si>
  <si>
    <t>Greichingen</t>
  </si>
  <si>
    <t>Grevenstein</t>
  </si>
  <si>
    <t>Grevensteinio-Serkenradensis</t>
  </si>
  <si>
    <t>Grisfeldensis</t>
  </si>
  <si>
    <t>Großauheim</t>
  </si>
  <si>
    <t>Großheubacensis</t>
  </si>
  <si>
    <t>Großheubach</t>
  </si>
  <si>
    <t>Großlangenheim</t>
  </si>
  <si>
    <t>Groß-Ostheimensis</t>
  </si>
  <si>
    <t>Großwal</t>
  </si>
  <si>
    <t>Großwallstadt</t>
  </si>
  <si>
    <t>Großwinternheim</t>
  </si>
  <si>
    <t>Großwinternheimensis</t>
  </si>
  <si>
    <t>Groensingen</t>
  </si>
  <si>
    <t>Gros Winternheimensis</t>
  </si>
  <si>
    <t>Gros Grotzenburgensis</t>
  </si>
  <si>
    <t>Grosgraecenburge</t>
  </si>
  <si>
    <t>Grosgrocenbergensis</t>
  </si>
  <si>
    <t>Grosgrocenburgensis</t>
  </si>
  <si>
    <t>Grosheibacensis</t>
  </si>
  <si>
    <t>Grosheubacensis</t>
  </si>
  <si>
    <t>Grosheubach</t>
  </si>
  <si>
    <t>Groshoechstensis</t>
  </si>
  <si>
    <t>Grosostheim</t>
  </si>
  <si>
    <t>Grosostheimensis</t>
  </si>
  <si>
    <t>Gros-Ostheimensis</t>
  </si>
  <si>
    <t>Gross Ostheimensis</t>
  </si>
  <si>
    <t>Grossauheimensis</t>
  </si>
  <si>
    <t>Grossenbacensis</t>
  </si>
  <si>
    <t>Grossheibacensis</t>
  </si>
  <si>
    <t>Grossostheimensis</t>
  </si>
  <si>
    <t>Grosswallstadianus</t>
  </si>
  <si>
    <t>Groswaldstadiensis</t>
  </si>
  <si>
    <t>Groswalstadianus</t>
  </si>
  <si>
    <t>Groswelzheimensis</t>
  </si>
  <si>
    <t>Groswinternheimensis</t>
  </si>
  <si>
    <t>Grumbacensis</t>
  </si>
  <si>
    <t>Grünberg/Hessen</t>
  </si>
  <si>
    <t>Gruningensis</t>
  </si>
  <si>
    <t>Grünsfeldensis</t>
  </si>
  <si>
    <t>Grünstadianus</t>
  </si>
  <si>
    <t>Guben</t>
  </si>
  <si>
    <t>Gudensberg</t>
  </si>
  <si>
    <t>Gundheimensis</t>
  </si>
  <si>
    <t>Gunsenheimensis</t>
  </si>
  <si>
    <t>Guntersblum</t>
  </si>
  <si>
    <t>Guntzburgensis</t>
  </si>
  <si>
    <t>Guntzenheim</t>
  </si>
  <si>
    <t>Guntzenheimensis</t>
  </si>
  <si>
    <t>Gunzenheim</t>
  </si>
  <si>
    <t>Gunzenheimensis</t>
  </si>
  <si>
    <t>Güttingen</t>
  </si>
  <si>
    <t>Gymbornensis</t>
  </si>
  <si>
    <t>Ha⁄furt</t>
  </si>
  <si>
    <t>Haarheim</t>
  </si>
  <si>
    <t>Habizheim</t>
  </si>
  <si>
    <t>Hachenburgensis</t>
  </si>
  <si>
    <t>Hackenheimensis</t>
  </si>
  <si>
    <t>Hadamariensis</t>
  </si>
  <si>
    <t>Hadamarius</t>
  </si>
  <si>
    <t>Haddenheimensis</t>
  </si>
  <si>
    <t>Hademar</t>
  </si>
  <si>
    <t>Hademariensis</t>
  </si>
  <si>
    <t>Haeren</t>
  </si>
  <si>
    <t>Hagae</t>
  </si>
  <si>
    <t>Haganoensis</t>
  </si>
  <si>
    <t>Hagenburga-Saynensis</t>
  </si>
  <si>
    <t>Hagenburgensis</t>
  </si>
  <si>
    <t>Hagenhusanus</t>
  </si>
  <si>
    <t>Hagenoensis</t>
  </si>
  <si>
    <t>Hagiopolitanus</t>
  </si>
  <si>
    <t>Hagnoensis</t>
  </si>
  <si>
    <t>Hailgartensis</t>
  </si>
  <si>
    <t>Haindgensis</t>
  </si>
  <si>
    <t>Hainensis</t>
  </si>
  <si>
    <t>Hainstadt</t>
  </si>
  <si>
    <t>Halansianus</t>
  </si>
  <si>
    <t>Halanzy</t>
  </si>
  <si>
    <t>Halgartensis</t>
  </si>
  <si>
    <t>Hall</t>
  </si>
  <si>
    <t>Hallenbergensis</t>
  </si>
  <si>
    <t>Hallensis</t>
  </si>
  <si>
    <t>Hallgartensis</t>
  </si>
  <si>
    <t>Hallgartensis/Rheingau</t>
  </si>
  <si>
    <t>Halsenbacensis</t>
  </si>
  <si>
    <t>Haltgart</t>
  </si>
  <si>
    <t>Halzenbacensis</t>
  </si>
  <si>
    <t>Hambacensis</t>
  </si>
  <si>
    <t>Hambuch</t>
  </si>
  <si>
    <t>Hamburgensis</t>
  </si>
  <si>
    <t>Hammelburgensis</t>
  </si>
  <si>
    <t>Hammersteinensis</t>
  </si>
  <si>
    <t>Hamonens</t>
  </si>
  <si>
    <t>Hanbergensis</t>
  </si>
  <si>
    <t>Hangenmeilingen</t>
  </si>
  <si>
    <t>Hapay</t>
  </si>
  <si>
    <t>HardesselanoHannoveranus</t>
  </si>
  <si>
    <t>Hardheimensis</t>
  </si>
  <si>
    <t>Hardtheimensis</t>
  </si>
  <si>
    <t>Harheim</t>
  </si>
  <si>
    <t>Harheimensis</t>
  </si>
  <si>
    <t>Harmontensis</t>
  </si>
  <si>
    <t>Hartheimensis</t>
  </si>
  <si>
    <t>Hartöller</t>
  </si>
  <si>
    <t>Hasfurtensis/Franken</t>
  </si>
  <si>
    <t>Hasselbacensis</t>
  </si>
  <si>
    <t>Hasselensis</t>
  </si>
  <si>
    <t>Hasso-Amoeneburg</t>
  </si>
  <si>
    <t>HassoCassellanus</t>
  </si>
  <si>
    <t>Hasso-Mardorffensis</t>
  </si>
  <si>
    <t>Hasso-Neostadianus</t>
  </si>
  <si>
    <t>Hassovio-Hadamarus</t>
  </si>
  <si>
    <t>Hassrigensis</t>
  </si>
  <si>
    <t>Hassus</t>
  </si>
  <si>
    <t>Hatamariensis</t>
  </si>
  <si>
    <t>Hattamar</t>
  </si>
  <si>
    <t>Hattamariensis</t>
  </si>
  <si>
    <t>Hattenheim</t>
  </si>
  <si>
    <t>Hattenheimensis</t>
  </si>
  <si>
    <t>Hattersheim</t>
  </si>
  <si>
    <t>Hattersheimensis</t>
  </si>
  <si>
    <t>Hattesheimensis</t>
  </si>
  <si>
    <t>Hattingensis</t>
  </si>
  <si>
    <t>Hatzenbiel</t>
  </si>
  <si>
    <t>Hausanus</t>
  </si>
  <si>
    <t>Hausen</t>
  </si>
  <si>
    <t>Hausensis</t>
  </si>
  <si>
    <t>Haussensis</t>
  </si>
  <si>
    <t>Haynensis</t>
  </si>
  <si>
    <t>Hebdielensis</t>
  </si>
  <si>
    <t>Hechingensis</t>
  </si>
  <si>
    <t>Hechtsheimensis</t>
  </si>
  <si>
    <t>Hederafont</t>
  </si>
  <si>
    <t>Heichelheimensis</t>
  </si>
  <si>
    <t>Heidelbergensis</t>
  </si>
  <si>
    <t>Heidenfeldensis</t>
  </si>
  <si>
    <t>Heidensis</t>
  </si>
  <si>
    <t>Heidersheimensis</t>
  </si>
  <si>
    <t>Heidesheim</t>
  </si>
  <si>
    <t>Heidesheimensis</t>
  </si>
  <si>
    <t>Heidingsfeld</t>
  </si>
  <si>
    <t>Heiligeastadt</t>
  </si>
  <si>
    <t>Heiligenstad</t>
  </si>
  <si>
    <t>Heiligenstadianus</t>
  </si>
  <si>
    <t>Heiligenstadianus/Eichsf</t>
  </si>
  <si>
    <t>Heiligenstadlanus</t>
  </si>
  <si>
    <t>Heimbacensis</t>
  </si>
  <si>
    <t>Heimig</t>
  </si>
  <si>
    <t>Heimsbergensis</t>
  </si>
  <si>
    <t>Heinfeldensis</t>
  </si>
  <si>
    <t>Heinsbergensis</t>
  </si>
  <si>
    <t>Heinstadianus</t>
  </si>
  <si>
    <t>Heinzebacensis</t>
  </si>
  <si>
    <t>Heissenstamm</t>
  </si>
  <si>
    <t>Helckheimiensis</t>
  </si>
  <si>
    <t>Heldenbergensis</t>
  </si>
  <si>
    <t>Heldensis</t>
  </si>
  <si>
    <t>Helferskirchensis</t>
  </si>
  <si>
    <t>Helinodorf</t>
  </si>
  <si>
    <t>Helllgenstadlanus</t>
  </si>
  <si>
    <t>Helmesdorffensis</t>
  </si>
  <si>
    <t>Hemmerdensis/Westph</t>
  </si>
  <si>
    <t>Hemsbach</t>
  </si>
  <si>
    <t>Henningensis</t>
  </si>
  <si>
    <t>Henrichsthalensis</t>
  </si>
  <si>
    <t>Henricus</t>
  </si>
  <si>
    <t>Heovillanus</t>
  </si>
  <si>
    <t>Hepen</t>
  </si>
  <si>
    <t>Heplingen</t>
  </si>
  <si>
    <t>Heppdielensis</t>
  </si>
  <si>
    <t>Heppendorf/Hzt</t>
  </si>
  <si>
    <t>Heppenheimensi</t>
  </si>
  <si>
    <t>Heppenheimensis</t>
  </si>
  <si>
    <t>Herbipolensis</t>
  </si>
  <si>
    <t>Herbipolitanus</t>
  </si>
  <si>
    <t>Herbolsheimensis</t>
  </si>
  <si>
    <t>Herbornensis</t>
  </si>
  <si>
    <t>Herbsteinensis</t>
  </si>
  <si>
    <t>Herbstelnensis</t>
  </si>
  <si>
    <t>Hernsheimensis</t>
  </si>
  <si>
    <t>Herrnsheim</t>
  </si>
  <si>
    <t>Herrnsheimensis</t>
  </si>
  <si>
    <t>Hersbacensis</t>
  </si>
  <si>
    <t>Hersfeld</t>
  </si>
  <si>
    <t>Hersteinensis</t>
  </si>
  <si>
    <t>Hertzberg</t>
  </si>
  <si>
    <t>HervianoLimburgensis</t>
  </si>
  <si>
    <t>Herviensis</t>
  </si>
  <si>
    <t>Herxheimensis</t>
  </si>
  <si>
    <t>Heslingshofensis</t>
  </si>
  <si>
    <t>Heslocensis</t>
  </si>
  <si>
    <t>Hesslocensis</t>
  </si>
  <si>
    <t>Hesweileranus</t>
  </si>
  <si>
    <t>Hettenhelmensis</t>
  </si>
  <si>
    <t>Hettingensis</t>
  </si>
  <si>
    <t>Heubacensis</t>
  </si>
  <si>
    <t>Heusenstamensis</t>
  </si>
  <si>
    <t>Heusenstamm</t>
  </si>
  <si>
    <t>Heusenstammensis</t>
  </si>
  <si>
    <t>Heussenstammensis</t>
  </si>
  <si>
    <t>Heuten</t>
  </si>
  <si>
    <t>Heutensis</t>
  </si>
  <si>
    <t>Heuthensis</t>
  </si>
  <si>
    <t>Hexheimensis</t>
  </si>
  <si>
    <t>Heydensis</t>
  </si>
  <si>
    <t>Heydesheim</t>
  </si>
  <si>
    <t>Heydesheimensis</t>
  </si>
  <si>
    <t>Heydingfeldensis</t>
  </si>
  <si>
    <t>Heydingsfeldensis</t>
  </si>
  <si>
    <t>Heygrumbacensis</t>
  </si>
  <si>
    <t>Heymighausanus</t>
  </si>
  <si>
    <t>Heystrensis</t>
  </si>
  <si>
    <t>Hilbersheimensis</t>
  </si>
  <si>
    <t>Hilders</t>
  </si>
  <si>
    <t>Hildesheimensis</t>
  </si>
  <si>
    <t>Hildesianus</t>
  </si>
  <si>
    <t>Hildesiensis</t>
  </si>
  <si>
    <t>Hillesheimensis</t>
  </si>
  <si>
    <t>Hillesheiraensis</t>
  </si>
  <si>
    <t>Hilscheidensis</t>
  </si>
  <si>
    <t>Hirschberg/Westphalia</t>
  </si>
  <si>
    <t>Hirschhornensis</t>
  </si>
  <si>
    <t>Hirschsteinensis</t>
  </si>
  <si>
    <t>Hirsfeld</t>
  </si>
  <si>
    <t>Hirstein</t>
  </si>
  <si>
    <t>Hirtzenacensis</t>
  </si>
  <si>
    <t>Hispanus</t>
  </si>
  <si>
    <t>Ho</t>
  </si>
  <si>
    <t>Hochdorf</t>
  </si>
  <si>
    <t>Hocheimensis</t>
  </si>
  <si>
    <t>Hochheimensis</t>
  </si>
  <si>
    <t>Hochstatensis</t>
  </si>
  <si>
    <t>Höchstensis</t>
  </si>
  <si>
    <t>Hoechstadianus</t>
  </si>
  <si>
    <t>Hoechstensis</t>
  </si>
  <si>
    <t>Hoechtensis</t>
  </si>
  <si>
    <t>Hoegfingen</t>
  </si>
  <si>
    <t>Hoepffingheimensis</t>
  </si>
  <si>
    <t>Hoersteinianus</t>
  </si>
  <si>
    <t>Hoes</t>
  </si>
  <si>
    <t>Hoestensis</t>
  </si>
  <si>
    <t>Hoffeimensis</t>
  </si>
  <si>
    <t>Hoffensis</t>
  </si>
  <si>
    <t>Hoffheimensis</t>
  </si>
  <si>
    <t>Hoffstadio-Westphalus</t>
  </si>
  <si>
    <t>Hofgerichtsrat</t>
  </si>
  <si>
    <t>Hofheimensis</t>
  </si>
  <si>
    <t>Hogonus</t>
  </si>
  <si>
    <t>Hohenganderanus</t>
  </si>
  <si>
    <t>Hohengandern</t>
  </si>
  <si>
    <t>Hohlfeldensis</t>
  </si>
  <si>
    <t>Holbacensis</t>
  </si>
  <si>
    <t>Holfeldensis</t>
  </si>
  <si>
    <t>Hollerbacensis</t>
  </si>
  <si>
    <t>Hollerbacenus</t>
  </si>
  <si>
    <t>Hollerbach</t>
  </si>
  <si>
    <t>Hollstadt</t>
  </si>
  <si>
    <t>Holserdiek</t>
  </si>
  <si>
    <t>Holstensis</t>
  </si>
  <si>
    <t>Holthusanus</t>
  </si>
  <si>
    <t>Holungensis</t>
  </si>
  <si>
    <t>Holveldensis</t>
  </si>
  <si>
    <t>Holzhausen</t>
  </si>
  <si>
    <t>Holzhusanus</t>
  </si>
  <si>
    <t>Homburgensis</t>
  </si>
  <si>
    <t>Honnef</t>
  </si>
  <si>
    <t>Höpffingen</t>
  </si>
  <si>
    <t>Horbensis</t>
  </si>
  <si>
    <t>Horcheimensis</t>
  </si>
  <si>
    <t>Horchelmensis</t>
  </si>
  <si>
    <t>Horchemensis</t>
  </si>
  <si>
    <t>Horchheimensis</t>
  </si>
  <si>
    <t>Hörer</t>
  </si>
  <si>
    <t>Horlensis</t>
  </si>
  <si>
    <t>Hornavius</t>
  </si>
  <si>
    <t>Hornussensis</t>
  </si>
  <si>
    <t>Hörstein</t>
  </si>
  <si>
    <t>Hörsteinensis</t>
  </si>
  <si>
    <t>Hörsten</t>
  </si>
  <si>
    <t>Horstensis</t>
  </si>
  <si>
    <t>Houffalize/Luxemburg</t>
  </si>
  <si>
    <t>Hubertopolensis</t>
  </si>
  <si>
    <t>Hujenis</t>
  </si>
  <si>
    <t>Hulsensis</t>
  </si>
  <si>
    <t>humanistische</t>
  </si>
  <si>
    <t>Hundemensis</t>
  </si>
  <si>
    <t>Hundemius</t>
  </si>
  <si>
    <t>Hundheim</t>
  </si>
  <si>
    <t>Hundheimensis</t>
  </si>
  <si>
    <t>Hundsangen</t>
  </si>
  <si>
    <t>Hünefeldensis</t>
  </si>
  <si>
    <t>Hünfeldensis</t>
  </si>
  <si>
    <t>Hunno-Cassellanus</t>
  </si>
  <si>
    <t>Hunts</t>
  </si>
  <si>
    <t>Hursteinensis</t>
  </si>
  <si>
    <t>Husano-Eichsfeldiacus</t>
  </si>
  <si>
    <t>Hüttenberg</t>
  </si>
  <si>
    <t>Hüttensis</t>
  </si>
  <si>
    <t>Huxariensis</t>
  </si>
  <si>
    <t>Hybernus</t>
  </si>
  <si>
    <t>I.U</t>
  </si>
  <si>
    <t>I.U.C.</t>
  </si>
  <si>
    <t>Idsteinensis</t>
  </si>
  <si>
    <t>Ihlenfeld</t>
  </si>
  <si>
    <t>Ihnenstadianus</t>
  </si>
  <si>
    <t>Ilbenstadianus</t>
  </si>
  <si>
    <t>Ilbenstadiensis</t>
  </si>
  <si>
    <t>Ilbenstadt</t>
  </si>
  <si>
    <t>Ilbesheimensis</t>
  </si>
  <si>
    <t>Ilenfeld</t>
  </si>
  <si>
    <t>Illerfichensis</t>
  </si>
  <si>
    <t>Illmenstadiensis</t>
  </si>
  <si>
    <t>Illustrissimus</t>
  </si>
  <si>
    <t>Ilmstadianus</t>
  </si>
  <si>
    <t>Ilmstadiensis</t>
  </si>
  <si>
    <t>Immenstadt/Allgäu</t>
  </si>
  <si>
    <t>Immingerode</t>
  </si>
  <si>
    <t>Imphing</t>
  </si>
  <si>
    <t>infimae</t>
  </si>
  <si>
    <t>Infimista</t>
  </si>
  <si>
    <t>Ingelheimensis</t>
  </si>
  <si>
    <t>Ingolstadianus</t>
  </si>
  <si>
    <t>Ingolstadiensis</t>
  </si>
  <si>
    <t>Iprensis</t>
  </si>
  <si>
    <t>Itzsteinensis</t>
  </si>
  <si>
    <t>Iubievallensis</t>
  </si>
  <si>
    <t>Iuliacensis</t>
  </si>
  <si>
    <t>Jenensis</t>
  </si>
  <si>
    <t>Joannes</t>
  </si>
  <si>
    <t>Joannisbergensis</t>
  </si>
  <si>
    <t>Joannis-Montanus</t>
  </si>
  <si>
    <t>Johann</t>
  </si>
  <si>
    <t>Johannes</t>
  </si>
  <si>
    <t>Johannesberg</t>
  </si>
  <si>
    <t>Johannesburg</t>
  </si>
  <si>
    <t>Johannismontensis</t>
  </si>
  <si>
    <t>Jugesheimensis</t>
  </si>
  <si>
    <t>Jügesheimensis</t>
  </si>
  <si>
    <t>Juliacensis</t>
  </si>
  <si>
    <t>Julias</t>
  </si>
  <si>
    <t>Julio-Heimbacensis</t>
  </si>
  <si>
    <t>Julio-Sittardiensis</t>
  </si>
  <si>
    <t>Jupilla</t>
  </si>
  <si>
    <t>Jützenbach</t>
  </si>
  <si>
    <t>Kahlensis</t>
  </si>
  <si>
    <t>Kaiserslauteranus</t>
  </si>
  <si>
    <t>Kalbacensis</t>
  </si>
  <si>
    <t>Kalbachensis</t>
  </si>
  <si>
    <t>Kalensis</t>
  </si>
  <si>
    <t>Kallbacensis</t>
  </si>
  <si>
    <t>Kalmerodensis</t>
  </si>
  <si>
    <t>Kaltenbergensis</t>
  </si>
  <si>
    <t>Kalteneberacensis</t>
  </si>
  <si>
    <t>Kärlich</t>
  </si>
  <si>
    <t>Kassel/Rheingau</t>
  </si>
  <si>
    <t>Kastei</t>
  </si>
  <si>
    <t>Kaubensis</t>
  </si>
  <si>
    <t>Kauffburanus</t>
  </si>
  <si>
    <t>Kauppensis</t>
  </si>
  <si>
    <t>Kazenbuhlensis</t>
  </si>
  <si>
    <t>Kefferhusanus</t>
  </si>
  <si>
    <t>Keissersbergensis</t>
  </si>
  <si>
    <t>Kelberauensis</t>
  </si>
  <si>
    <t>Kelbergensis</t>
  </si>
  <si>
    <t>Kellbacensis</t>
  </si>
  <si>
    <t>Kempensis</t>
  </si>
  <si>
    <t>Kemplensis</t>
  </si>
  <si>
    <t>Kempten</t>
  </si>
  <si>
    <t>Kemptensis</t>
  </si>
  <si>
    <t>Kemptensis/Bingen</t>
  </si>
  <si>
    <t>Kennichen</t>
  </si>
  <si>
    <t>Kennickensis</t>
  </si>
  <si>
    <t>Kernensis</t>
  </si>
  <si>
    <t>Keysersbrunn</t>
  </si>
  <si>
    <t>Kibelbergensis</t>
  </si>
  <si>
    <t>Kidderacensis</t>
  </si>
  <si>
    <t>Kidderacus</t>
  </si>
  <si>
    <t>Kideracensis</t>
  </si>
  <si>
    <t>Kidracensis</t>
  </si>
  <si>
    <t>Kiederacensis</t>
  </si>
  <si>
    <t>Kilsheim</t>
  </si>
  <si>
    <t>Kilsheimensis</t>
  </si>
  <si>
    <t>Kindenheimensis</t>
  </si>
  <si>
    <t>Kirbergensis</t>
  </si>
  <si>
    <t>Kirburgensis</t>
  </si>
  <si>
    <t>Kirchberg</t>
  </si>
  <si>
    <t>Kirchbergensis</t>
  </si>
  <si>
    <t>Kirchcellensis</t>
  </si>
  <si>
    <t>Kircheimensis</t>
  </si>
  <si>
    <t>Kirchensis</t>
  </si>
  <si>
    <t>Kirchganderanus</t>
  </si>
  <si>
    <t>Kirchganderanus/Eichsf</t>
  </si>
  <si>
    <t>Kirchheimensis</t>
  </si>
  <si>
    <t>Kirchheldensis</t>
  </si>
  <si>
    <t>Kirchhundensis</t>
  </si>
  <si>
    <t>Kirchhuntheimensis</t>
  </si>
  <si>
    <t>Kirchveischedensis</t>
  </si>
  <si>
    <t>Kirchworbianus</t>
  </si>
  <si>
    <t>Kirchworbiensis</t>
  </si>
  <si>
    <t>Kirchzellensis</t>
  </si>
  <si>
    <t>Kirn</t>
  </si>
  <si>
    <t>Kirnensis</t>
  </si>
  <si>
    <t>Kirrdorffensis</t>
  </si>
  <si>
    <t>Kirschhausen</t>
  </si>
  <si>
    <t>Kirweiler</t>
  </si>
  <si>
    <t>Kissingensis</t>
  </si>
  <si>
    <t>Kitteracensis</t>
  </si>
  <si>
    <t>Kitzingensis</t>
  </si>
  <si>
    <t>Kizingensis</t>
  </si>
  <si>
    <t>Kleinbardorf</t>
  </si>
  <si>
    <t>Kleinenbergensis</t>
  </si>
  <si>
    <t>Kleinhusanus</t>
  </si>
  <si>
    <t>Kleinostheimensis</t>
  </si>
  <si>
    <t>Kleinrinderfeld</t>
  </si>
  <si>
    <t>Kleinrohrheimensis</t>
  </si>
  <si>
    <t>Kleinsassen</t>
  </si>
  <si>
    <t>Kleinsassensis</t>
  </si>
  <si>
    <t>Kleinschwalbacensis</t>
  </si>
  <si>
    <t>Kleinschwalbach</t>
  </si>
  <si>
    <t>Kleinumstadt</t>
  </si>
  <si>
    <t>Kleinwal1stadianus</t>
  </si>
  <si>
    <t>Klein-Waldstadianus</t>
  </si>
  <si>
    <t>Kleinwallstadianus</t>
  </si>
  <si>
    <t>Klein-Wallstadianus</t>
  </si>
  <si>
    <t>Kleinwallstadlanus</t>
  </si>
  <si>
    <t>Kleinwallstadt</t>
  </si>
  <si>
    <t>Kleinwalstadianus</t>
  </si>
  <si>
    <t>Klein-Winternheim</t>
  </si>
  <si>
    <t>Kleinwinternheimensis</t>
  </si>
  <si>
    <t>Klein-Winternheimensis</t>
  </si>
  <si>
    <t>Klingenbergensis</t>
  </si>
  <si>
    <t>Klllsheimensis</t>
  </si>
  <si>
    <t>Kloppenheimensis</t>
  </si>
  <si>
    <t>Klosterhambacensis</t>
  </si>
  <si>
    <t>Koblentz</t>
  </si>
  <si>
    <t>Koenigheimensis</t>
  </si>
  <si>
    <t>Koenlghelmensis</t>
  </si>
  <si>
    <t>Kömich</t>
  </si>
  <si>
    <t>Königheim</t>
  </si>
  <si>
    <t>Konigheimensis</t>
  </si>
  <si>
    <t>Königheimensis</t>
  </si>
  <si>
    <t>Könighelmensis</t>
  </si>
  <si>
    <t>Königsbacensis</t>
  </si>
  <si>
    <t>Königsheimensis</t>
  </si>
  <si>
    <t>Königshofen</t>
  </si>
  <si>
    <t>Königsteinensis</t>
  </si>
  <si>
    <t>Kopenhagen</t>
  </si>
  <si>
    <t>Kostheimensis</t>
  </si>
  <si>
    <t>Krautheimensis</t>
  </si>
  <si>
    <t>Krautscheidensis</t>
  </si>
  <si>
    <t>Kriftellanus</t>
  </si>
  <si>
    <t>Kriweilerano</t>
  </si>
  <si>
    <t>Külchsheimensis</t>
  </si>
  <si>
    <t>Küllstadianus/Eichsf</t>
  </si>
  <si>
    <t>Küllstedt/Eichsfeld</t>
  </si>
  <si>
    <t>Külsheim</t>
  </si>
  <si>
    <t>Kulsheimensis</t>
  </si>
  <si>
    <t>Külsheimensis</t>
  </si>
  <si>
    <t>Kulshemensis</t>
  </si>
  <si>
    <t>Külzheimensis</t>
  </si>
  <si>
    <t>Künigsheim</t>
  </si>
  <si>
    <t>Künigshofen/Unterfranken</t>
  </si>
  <si>
    <t>Kupferbergensis</t>
  </si>
  <si>
    <t>kurkölnischer</t>
  </si>
  <si>
    <t>kurm</t>
  </si>
  <si>
    <t>kurmalnz</t>
  </si>
  <si>
    <t>Kyrtroffensis</t>
  </si>
  <si>
    <t>Kyrweillanus</t>
  </si>
  <si>
    <t>L.</t>
  </si>
  <si>
    <t>Ladanus</t>
  </si>
  <si>
    <t>Ladenburg</t>
  </si>
  <si>
    <t>Ladenburgensis</t>
  </si>
  <si>
    <t>Laenstadianus</t>
  </si>
  <si>
    <t>Laenstainius</t>
  </si>
  <si>
    <t>Lagkensis</t>
  </si>
  <si>
    <t>Lahr</t>
  </si>
  <si>
    <t>Lahrensis</t>
  </si>
  <si>
    <t>Landeshusanus</t>
  </si>
  <si>
    <t>Landstuhl</t>
  </si>
  <si>
    <t>Langenaviensis</t>
  </si>
  <si>
    <t>Langenawiensis</t>
  </si>
  <si>
    <t>Langenborn</t>
  </si>
  <si>
    <t>Langenbornensis</t>
  </si>
  <si>
    <t>Langenprodsensis</t>
  </si>
  <si>
    <t>Langenprozelten</t>
  </si>
  <si>
    <t>Langensaltza</t>
  </si>
  <si>
    <t>Langenschwalbacensis</t>
  </si>
  <si>
    <t>Langenschwalbach</t>
  </si>
  <si>
    <t>Langenselzensis</t>
  </si>
  <si>
    <t>Lano-Limburg</t>
  </si>
  <si>
    <t>Lansteinensis</t>
  </si>
  <si>
    <t>Laodunus</t>
  </si>
  <si>
    <t>Laubenheim</t>
  </si>
  <si>
    <t>Laubenheimensis</t>
  </si>
  <si>
    <t>Laubertshusanus</t>
  </si>
  <si>
    <t>Laudemus</t>
  </si>
  <si>
    <t>Laudenbacensis</t>
  </si>
  <si>
    <t>Laudenbergensis</t>
  </si>
  <si>
    <t>Laudenburgensis</t>
  </si>
  <si>
    <t>Lauderbacensis</t>
  </si>
  <si>
    <t>Lauffacensis</t>
  </si>
  <si>
    <t>Lauffenbergensis</t>
  </si>
  <si>
    <t>Lauffensis</t>
  </si>
  <si>
    <t>Lauffsenburgensis</t>
  </si>
  <si>
    <t>Laurisanus</t>
  </si>
  <si>
    <t>Laurissanus</t>
  </si>
  <si>
    <t>Lauterbacensis</t>
  </si>
  <si>
    <t>Lauterburg</t>
  </si>
  <si>
    <t>Lauterburgensis</t>
  </si>
  <si>
    <t>Lautereckensis</t>
  </si>
  <si>
    <t>Lauterensis</t>
  </si>
  <si>
    <t>Lautreckius</t>
  </si>
  <si>
    <t>Layanus/Mosel</t>
  </si>
  <si>
    <t>Lechnich</t>
  </si>
  <si>
    <t>Lechusanus</t>
  </si>
  <si>
    <t>Legensis</t>
  </si>
  <si>
    <t>Lehmensis</t>
  </si>
  <si>
    <t>Lehnfeldensis</t>
  </si>
  <si>
    <t>Leidensis/Eichsf</t>
  </si>
  <si>
    <t>Leidesdorpensis</t>
  </si>
  <si>
    <t>Leinefeld</t>
  </si>
  <si>
    <t>Leinefeld-Eichsfeldensis</t>
  </si>
  <si>
    <t>Leinefeldensis</t>
  </si>
  <si>
    <t>Leinfelde</t>
  </si>
  <si>
    <t>Leiningensis</t>
  </si>
  <si>
    <t>Lemgo</t>
  </si>
  <si>
    <t>Lengfurdensis</t>
  </si>
  <si>
    <t>Lengfurtensis</t>
  </si>
  <si>
    <t>Lenhausen</t>
  </si>
  <si>
    <t>Lenhausen/Westf</t>
  </si>
  <si>
    <t>Lenningensis</t>
  </si>
  <si>
    <t>Lenterodanus</t>
  </si>
  <si>
    <t>Lenterodanus/Eichsfeld</t>
  </si>
  <si>
    <t>Leodiensis</t>
  </si>
  <si>
    <t>Leodinensis</t>
  </si>
  <si>
    <t>Leodinus</t>
  </si>
  <si>
    <t>Leodius</t>
  </si>
  <si>
    <t>Leodlensis</t>
  </si>
  <si>
    <t>Leonensis</t>
  </si>
  <si>
    <t>Lesuranus</t>
  </si>
  <si>
    <t>Lettgenbronensis</t>
  </si>
  <si>
    <t>Leudestorpius</t>
  </si>
  <si>
    <t>Leuxenstein</t>
  </si>
  <si>
    <t>Liderodanus</t>
  </si>
  <si>
    <t>Lidge</t>
  </si>
  <si>
    <t>Limbacensis</t>
  </si>
  <si>
    <t>Limburgensis</t>
  </si>
  <si>
    <t>Limburgo-Trevirensis</t>
  </si>
  <si>
    <t>Limpurgensis</t>
  </si>
  <si>
    <t>Lincensis</t>
  </si>
  <si>
    <t>Lindau</t>
  </si>
  <si>
    <t>Lindaviensis</t>
  </si>
  <si>
    <t>Lindaviensis/Eichsf</t>
  </si>
  <si>
    <t>Lindaviensis/Eichsfeld</t>
  </si>
  <si>
    <t>Lindenholtzhausanus</t>
  </si>
  <si>
    <t>Lindenholtzhausen</t>
  </si>
  <si>
    <t>Lindenholzhausen</t>
  </si>
  <si>
    <t>Linderodanus</t>
  </si>
  <si>
    <t>Linderroda</t>
  </si>
  <si>
    <t>Linga/Westphalen</t>
  </si>
  <si>
    <t>Lintrensis</t>
  </si>
  <si>
    <t>Linzensis</t>
  </si>
  <si>
    <t>Lipprechterodensis</t>
  </si>
  <si>
    <t>Lipsiensis</t>
  </si>
  <si>
    <t>Liseranus</t>
  </si>
  <si>
    <t>Lisuranus</t>
  </si>
  <si>
    <t>Llmburgensis</t>
  </si>
  <si>
    <t>Lohnsteinensis</t>
  </si>
  <si>
    <t>Lohranus</t>
  </si>
  <si>
    <t>Lohrichius</t>
  </si>
  <si>
    <t>Londorffensis</t>
  </si>
  <si>
    <t>Longuincanus</t>
  </si>
  <si>
    <t>Longuisanus</t>
  </si>
  <si>
    <t>Lonnigio-Meinfeld</t>
  </si>
  <si>
    <t>Loranus</t>
  </si>
  <si>
    <t>Lorcheim</t>
  </si>
  <si>
    <t>Lorcherhusanus</t>
  </si>
  <si>
    <t>Lorchhusanus</t>
  </si>
  <si>
    <t>Lorchius</t>
  </si>
  <si>
    <t>Lorchusanus</t>
  </si>
  <si>
    <t>Lorensis</t>
  </si>
  <si>
    <t>Lorghusanus</t>
  </si>
  <si>
    <t>Lorichius</t>
  </si>
  <si>
    <t>Lorsch</t>
  </si>
  <si>
    <t>Lorschensis</t>
  </si>
  <si>
    <t>Lorschheimensis</t>
  </si>
  <si>
    <t>Lörtzweilensis</t>
  </si>
  <si>
    <t>Lörzweilensis</t>
  </si>
  <si>
    <t>Lossinensis</t>
  </si>
  <si>
    <t>Lotharingensis</t>
  </si>
  <si>
    <t>Lotharingius</t>
  </si>
  <si>
    <t>Lotharingus</t>
  </si>
  <si>
    <t>Lothringen</t>
  </si>
  <si>
    <t>Lottertensis/Dioeces</t>
  </si>
  <si>
    <t>Lottstettensis</t>
  </si>
  <si>
    <t>Luderodanus</t>
  </si>
  <si>
    <t>Lüderodanus</t>
  </si>
  <si>
    <t>Lüderodanus/Eichsf</t>
  </si>
  <si>
    <t>Ludwig</t>
  </si>
  <si>
    <t>Lunacensis</t>
  </si>
  <si>
    <t>Lüterensis</t>
  </si>
  <si>
    <t>Lutrensis</t>
  </si>
  <si>
    <t>Lutterensis</t>
  </si>
  <si>
    <t>Lutze</t>
  </si>
  <si>
    <t>Lutzeb</t>
  </si>
  <si>
    <t>Lutzenradt</t>
  </si>
  <si>
    <t>Lutzenraidt</t>
  </si>
  <si>
    <t>Luxemburgensis</t>
  </si>
  <si>
    <t>Luxemburgo-Rothmacherensis</t>
  </si>
  <si>
    <t>Luxenbergensis</t>
  </si>
  <si>
    <t>Luxenburg</t>
  </si>
  <si>
    <t>Luxenburgensis</t>
  </si>
  <si>
    <t>Luxenburgus</t>
  </si>
  <si>
    <t>Lüzenburgensis</t>
  </si>
  <si>
    <t>Luzensis</t>
  </si>
  <si>
    <t>Luzern</t>
  </si>
  <si>
    <t>Lychensis</t>
  </si>
  <si>
    <t>Lymburgensis</t>
  </si>
  <si>
    <t>Mag</t>
  </si>
  <si>
    <t>mag.</t>
  </si>
  <si>
    <t>Maganus</t>
  </si>
  <si>
    <t>Magdeburgensis</t>
  </si>
  <si>
    <t>Mägselbacensis</t>
  </si>
  <si>
    <t>Maianus</t>
  </si>
  <si>
    <t>Ma-iheimensis</t>
  </si>
  <si>
    <t>Maikameranus</t>
  </si>
  <si>
    <t>Mainzer</t>
  </si>
  <si>
    <t>Maiorheibacensis</t>
  </si>
  <si>
    <t>Majano</t>
  </si>
  <si>
    <t>Majanus</t>
  </si>
  <si>
    <t>Majanus/</t>
  </si>
  <si>
    <t>Majarius</t>
  </si>
  <si>
    <t>Majubernheim</t>
  </si>
  <si>
    <t>Malmdiensis</t>
  </si>
  <si>
    <t>Malmediensis</t>
  </si>
  <si>
    <t>Malmondarie</t>
  </si>
  <si>
    <t>Malmudariensis</t>
  </si>
  <si>
    <t>Malmundariensis</t>
  </si>
  <si>
    <t>Malmundarius</t>
  </si>
  <si>
    <t>Malschensis</t>
  </si>
  <si>
    <t>Mamoltaniensis</t>
  </si>
  <si>
    <t>Mandel</t>
  </si>
  <si>
    <t>Mandelensis</t>
  </si>
  <si>
    <t>Manderscheid</t>
  </si>
  <si>
    <t>Manheim</t>
  </si>
  <si>
    <t>Manheimensis</t>
  </si>
  <si>
    <t>Manheimonsis</t>
  </si>
  <si>
    <t>Mannebacensis</t>
  </si>
  <si>
    <t>Mannheimensis</t>
  </si>
  <si>
    <t>Marbacensis</t>
  </si>
  <si>
    <t>Marbachius</t>
  </si>
  <si>
    <t>Marburg/Hess</t>
  </si>
  <si>
    <t>Marburgensis</t>
  </si>
  <si>
    <t>Marcedanus</t>
  </si>
  <si>
    <t>Marchiobadensis</t>
  </si>
  <si>
    <t>Marchio-Badensis</t>
  </si>
  <si>
    <t>Marchstadianus</t>
  </si>
  <si>
    <t>Marck-Heidenfeldensis</t>
  </si>
  <si>
    <t>Marcodu</t>
  </si>
  <si>
    <t>Marcoduranus</t>
  </si>
  <si>
    <t>Mardorffensis</t>
  </si>
  <si>
    <t>Mardorffiensis</t>
  </si>
  <si>
    <t>Maria</t>
  </si>
  <si>
    <t>Mariaevallensis</t>
  </si>
  <si>
    <t>Mariae-Vallensis</t>
  </si>
  <si>
    <t>Mariavallensensis</t>
  </si>
  <si>
    <t>Maria-Vallensis</t>
  </si>
  <si>
    <t>Mariefontanus</t>
  </si>
  <si>
    <t>Markirchensis</t>
  </si>
  <si>
    <t>Marktheidenfeld</t>
  </si>
  <si>
    <t>Marlach</t>
  </si>
  <si>
    <t>Martenstein</t>
  </si>
  <si>
    <t>Marthensis</t>
  </si>
  <si>
    <t>Martinsfeldensis</t>
  </si>
  <si>
    <t>Martinshöhe</t>
  </si>
  <si>
    <t>Martliniensis</t>
  </si>
  <si>
    <t>Marxheimensis</t>
  </si>
  <si>
    <t>Masbourg</t>
  </si>
  <si>
    <t>Masburgensis</t>
  </si>
  <si>
    <t>Masmonast.Alsata</t>
  </si>
  <si>
    <t>Mastholdanus</t>
  </si>
  <si>
    <t>Mastholtensis</t>
  </si>
  <si>
    <t>Mastricht</t>
  </si>
  <si>
    <t>Matr</t>
  </si>
  <si>
    <t>Matthias</t>
  </si>
  <si>
    <t>May</t>
  </si>
  <si>
    <t>Maycamer</t>
  </si>
  <si>
    <t>Mayfeldiaco-Killensis</t>
  </si>
  <si>
    <t>Maysenbacensis</t>
  </si>
  <si>
    <t>Mecklinghusanus</t>
  </si>
  <si>
    <t>Medebacensis</t>
  </si>
  <si>
    <t>Medebach/Westphalen</t>
  </si>
  <si>
    <t>Medelohn/Westph</t>
  </si>
  <si>
    <t>Mediolanus</t>
  </si>
  <si>
    <t>Megenhatiensis</t>
  </si>
  <si>
    <t>Mehlem/Boppard</t>
  </si>
  <si>
    <t>Meidensis</t>
  </si>
  <si>
    <t>Meinfeldensis</t>
  </si>
  <si>
    <t>Meinfeldianus</t>
  </si>
  <si>
    <t>Meisenbacensis</t>
  </si>
  <si>
    <t>Meisenheimensis</t>
  </si>
  <si>
    <t>Melchendorffensis</t>
  </si>
  <si>
    <t>Mellerstadianus</t>
  </si>
  <si>
    <t>Mencherskirchensis</t>
  </si>
  <si>
    <t>Mendena/Westphalus</t>
  </si>
  <si>
    <t>Mendenas</t>
  </si>
  <si>
    <t>Mendensis</t>
  </si>
  <si>
    <t>Mengelrodanus</t>
  </si>
  <si>
    <t>Mengensis</t>
  </si>
  <si>
    <t>Mengerskirchen</t>
  </si>
  <si>
    <t>Mengerskirchensis</t>
  </si>
  <si>
    <t>Mengerskirchheimensis</t>
  </si>
  <si>
    <t>Mengersklrchensis</t>
  </si>
  <si>
    <t>Menigensis</t>
  </si>
  <si>
    <t>Menthensis</t>
  </si>
  <si>
    <t>Meranensis</t>
  </si>
  <si>
    <t>Merasensis</t>
  </si>
  <si>
    <t>Merckershusanus</t>
  </si>
  <si>
    <t>Mercylbacensis</t>
  </si>
  <si>
    <t>Mergenheimensis</t>
  </si>
  <si>
    <t>Mergentheimensis</t>
  </si>
  <si>
    <t>Merlebacensis</t>
  </si>
  <si>
    <t>Merlebach</t>
  </si>
  <si>
    <t>Merlensis</t>
  </si>
  <si>
    <t>Mermud</t>
  </si>
  <si>
    <t>Mernes</t>
  </si>
  <si>
    <t>Merschdorffensis</t>
  </si>
  <si>
    <t>Mersfeldensis</t>
  </si>
  <si>
    <t>Mertesheimensis</t>
  </si>
  <si>
    <t>Mertlochensis</t>
  </si>
  <si>
    <t>Mertlochianus</t>
  </si>
  <si>
    <t>Mertlochius</t>
  </si>
  <si>
    <t>Mertzbacensis</t>
  </si>
  <si>
    <t>Meschede/Westfalen</t>
  </si>
  <si>
    <t>Meschedensis</t>
  </si>
  <si>
    <t>Meschedesis</t>
  </si>
  <si>
    <t>Mesenich</t>
  </si>
  <si>
    <t>Mespelbrunn/Spessart</t>
  </si>
  <si>
    <t>Messkirchensis</t>
  </si>
  <si>
    <t>Metebacensis</t>
  </si>
  <si>
    <t>Metensis</t>
  </si>
  <si>
    <t>Metiniensis</t>
  </si>
  <si>
    <t>Metr</t>
  </si>
  <si>
    <t>Metrop</t>
  </si>
  <si>
    <t>Meudensis</t>
  </si>
  <si>
    <t>Meudonensis</t>
  </si>
  <si>
    <t>Meuthensis</t>
  </si>
  <si>
    <t>Meyensis</t>
  </si>
  <si>
    <t>Meyscheid</t>
  </si>
  <si>
    <t>Meysenbacensis</t>
  </si>
  <si>
    <t>Michelbacensis</t>
  </si>
  <si>
    <t>Milbacensis</t>
  </si>
  <si>
    <t>Mildeburgensis</t>
  </si>
  <si>
    <t>Mildenbergensis</t>
  </si>
  <si>
    <t>Mildenburgensis</t>
  </si>
  <si>
    <t>Milseburg</t>
  </si>
  <si>
    <t>Miltenbergensis</t>
  </si>
  <si>
    <t>Miltenburgensis</t>
  </si>
  <si>
    <t>Minden/Westf</t>
  </si>
  <si>
    <t>Mintzenburgensis</t>
  </si>
  <si>
    <t>Minzenb</t>
  </si>
  <si>
    <t>Mittelheimensis</t>
  </si>
  <si>
    <t>Mittelstregensis</t>
  </si>
  <si>
    <t>Mockstattensis</t>
  </si>
  <si>
    <t>Moenchbergensis</t>
  </si>
  <si>
    <t>MoenoFrancofurtensis</t>
  </si>
  <si>
    <t>Mog</t>
  </si>
  <si>
    <t>Mogonus</t>
  </si>
  <si>
    <t>Mogun</t>
  </si>
  <si>
    <t>Moguntlnus</t>
  </si>
  <si>
    <t>Mohranius</t>
  </si>
  <si>
    <t>Molsberg</t>
  </si>
  <si>
    <t>Molsbergensis</t>
  </si>
  <si>
    <t>Molsburgensis</t>
  </si>
  <si>
    <t>Molsheimensis</t>
  </si>
  <si>
    <t>Möm</t>
  </si>
  <si>
    <t>Mombacensis</t>
  </si>
  <si>
    <t>Mombergensis</t>
  </si>
  <si>
    <t>Mommersdorfensis</t>
  </si>
  <si>
    <t>Monacensis</t>
  </si>
  <si>
    <t>Monacho-Montanus</t>
  </si>
  <si>
    <t>Monast</t>
  </si>
  <si>
    <t>Monasterensis</t>
  </si>
  <si>
    <t>Monasterianus</t>
  </si>
  <si>
    <t>Monasteriensis</t>
  </si>
  <si>
    <t>Monasterio</t>
  </si>
  <si>
    <t>Monasterio-Liederbacensis</t>
  </si>
  <si>
    <t>MonasterioMainfeldius</t>
  </si>
  <si>
    <t>MonasterioMaynfeldensis</t>
  </si>
  <si>
    <t>Monasterio-Maynfeldensis</t>
  </si>
  <si>
    <t>Monasterio-Menfeld</t>
  </si>
  <si>
    <t>Monasterio-Westph</t>
  </si>
  <si>
    <t>Monasterio-Westphalus</t>
  </si>
  <si>
    <t>Monastero-Westphalus</t>
  </si>
  <si>
    <t>Monastiensis</t>
  </si>
  <si>
    <t>Mönchberg</t>
  </si>
  <si>
    <t>Mönchbergensis</t>
  </si>
  <si>
    <t>Mönchsbergensis</t>
  </si>
  <si>
    <t>Monjaviensis</t>
  </si>
  <si>
    <t>Monrealensis</t>
  </si>
  <si>
    <t>Monreall</t>
  </si>
  <si>
    <t>Monschau</t>
  </si>
  <si>
    <t>Monshausensis</t>
  </si>
  <si>
    <t>Montabaur/Ep</t>
  </si>
  <si>
    <t>Montaburanus</t>
  </si>
  <si>
    <t>Montaperanus</t>
  </si>
  <si>
    <t>Montbrunnensis</t>
  </si>
  <si>
    <t>Monte</t>
  </si>
  <si>
    <t>Montelburius</t>
  </si>
  <si>
    <t>Monthaburanus</t>
  </si>
  <si>
    <t>Montroyal</t>
  </si>
  <si>
    <t>Montzingesis</t>
  </si>
  <si>
    <t>Morbacensis</t>
  </si>
  <si>
    <t>Mörlenbacensis</t>
  </si>
  <si>
    <t>Mörlenbach</t>
  </si>
  <si>
    <t>Mörlensis</t>
  </si>
  <si>
    <t>Morsdorfensis</t>
  </si>
  <si>
    <t>Mosbacensis</t>
  </si>
  <si>
    <t>Moselweiß</t>
  </si>
  <si>
    <t>Moskirchensis</t>
  </si>
  <si>
    <t>Mostpachensis</t>
  </si>
  <si>
    <t>Moussi-Pontanus</t>
  </si>
  <si>
    <t>Mpgonus</t>
  </si>
  <si>
    <t>Mudacensis</t>
  </si>
  <si>
    <t>Mudau</t>
  </si>
  <si>
    <t>Mudaviensis</t>
  </si>
  <si>
    <t>Muenchbergensis</t>
  </si>
  <si>
    <t>Mühlheim</t>
  </si>
  <si>
    <t>Mühlheimensis</t>
  </si>
  <si>
    <t>Mühlhusanus</t>
  </si>
  <si>
    <t>Mulhem</t>
  </si>
  <si>
    <t>Mulhusinus</t>
  </si>
  <si>
    <t>Mullucsinus</t>
  </si>
  <si>
    <t>Mumlinganus</t>
  </si>
  <si>
    <t>Mummeracensis</t>
  </si>
  <si>
    <t>Munerstadianus</t>
  </si>
  <si>
    <t>Müngeroda</t>
  </si>
  <si>
    <t>Munster</t>
  </si>
  <si>
    <t>Münsteraner</t>
  </si>
  <si>
    <t>Münster-Mayfeld</t>
  </si>
  <si>
    <t>Münstermeinfeldensis</t>
  </si>
  <si>
    <t>Münsterschwarzach</t>
  </si>
  <si>
    <t>Mutzingensis</t>
  </si>
  <si>
    <t>Mz</t>
  </si>
  <si>
    <t>Mz.Geh</t>
  </si>
  <si>
    <t>Nackenheim</t>
  </si>
  <si>
    <t>Nackenheimensis</t>
  </si>
  <si>
    <t>Nackenhemius</t>
  </si>
  <si>
    <t>Naestadt</t>
  </si>
  <si>
    <t>Nagelsbergensis</t>
  </si>
  <si>
    <t>Nagold</t>
  </si>
  <si>
    <t>Namurcensis</t>
  </si>
  <si>
    <t>Nanceianus</t>
  </si>
  <si>
    <t>Nancejanus</t>
  </si>
  <si>
    <t>Nancyanus</t>
  </si>
  <si>
    <t>Nassovico-Lahranus</t>
  </si>
  <si>
    <t>Nastätten</t>
  </si>
  <si>
    <t>Nastettensis</t>
  </si>
  <si>
    <t>Nauheimensis</t>
  </si>
  <si>
    <t>Naumborensis</t>
  </si>
  <si>
    <t>Naumburgensis</t>
  </si>
  <si>
    <t>Neagorensis</t>
  </si>
  <si>
    <t>Necr.ensis</t>
  </si>
  <si>
    <t>Neffe</t>
  </si>
  <si>
    <t>Nehemensis</t>
  </si>
  <si>
    <t>Neidenaviensis</t>
  </si>
  <si>
    <t>Neidensis</t>
  </si>
  <si>
    <t>Neo</t>
  </si>
  <si>
    <t>Neobambergensis</t>
  </si>
  <si>
    <t>Neoburgensis</t>
  </si>
  <si>
    <t>Neo-Castrius</t>
  </si>
  <si>
    <t>Neo-Dom.Westf</t>
  </si>
  <si>
    <t>Neohanensis</t>
  </si>
  <si>
    <t>Neohauensis</t>
  </si>
  <si>
    <t>Neohusanus</t>
  </si>
  <si>
    <t>Neostadianus</t>
  </si>
  <si>
    <t>Neostadianus/Eichsf</t>
  </si>
  <si>
    <t>Neostadianus/Hassia</t>
  </si>
  <si>
    <t>Neostadianus/Saalam</t>
  </si>
  <si>
    <t>Neovillanus</t>
  </si>
  <si>
    <t>Neo-Villanus</t>
  </si>
  <si>
    <t>Nesselrodanus/Eichsfeldiaco</t>
  </si>
  <si>
    <t>Nesselröden/Eichsf</t>
  </si>
  <si>
    <t>Nesselrodensis</t>
  </si>
  <si>
    <t>Nesselrodensis/Eichsf</t>
  </si>
  <si>
    <t>Neudenariensis</t>
  </si>
  <si>
    <t>Neudenauiensis</t>
  </si>
  <si>
    <t>Neudenaviensis</t>
  </si>
  <si>
    <t>Neudorf</t>
  </si>
  <si>
    <t>Neudorffensis</t>
  </si>
  <si>
    <t>Neudorffensis/Eichsf</t>
  </si>
  <si>
    <t>Neudorffiensis</t>
  </si>
  <si>
    <t>Neuendorf/Eichsf</t>
  </si>
  <si>
    <t>Neuhaenensis</t>
  </si>
  <si>
    <t>Neuhaus</t>
  </si>
  <si>
    <t>Neuheu⁄el</t>
  </si>
  <si>
    <t>Neuhusanus</t>
  </si>
  <si>
    <t>Neuhuselanus</t>
  </si>
  <si>
    <t>Neukirchensis</t>
  </si>
  <si>
    <t>Neulingensis</t>
  </si>
  <si>
    <t>Neumagensis</t>
  </si>
  <si>
    <t>Neurothensis</t>
  </si>
  <si>
    <t>Neustadiensis</t>
  </si>
  <si>
    <t>Neustadt/Hessen</t>
  </si>
  <si>
    <t>Neustatt/Hessen</t>
  </si>
  <si>
    <t>Neuwerkirchensis</t>
  </si>
  <si>
    <t>Nicenbergensis</t>
  </si>
  <si>
    <t>Nickenensis</t>
  </si>
  <si>
    <t>Niderbrech</t>
  </si>
  <si>
    <t>Niderbrechensis</t>
  </si>
  <si>
    <t>Niderburgensis</t>
  </si>
  <si>
    <t>Niderheimbacensis</t>
  </si>
  <si>
    <t>Niderhochstadianus</t>
  </si>
  <si>
    <t>Niderhoechstattensis</t>
  </si>
  <si>
    <t>Nider-Ingelheimensis</t>
  </si>
  <si>
    <t>Niderkalbensis</t>
  </si>
  <si>
    <t>Niderkleinensis</t>
  </si>
  <si>
    <t>Nidermerlensis</t>
  </si>
  <si>
    <t>Nidernberg</t>
  </si>
  <si>
    <t>Nidernbrechensis</t>
  </si>
  <si>
    <t>Nidernkleinensis</t>
  </si>
  <si>
    <t>Niderolmensis</t>
  </si>
  <si>
    <t>Niderorschlanus/Eichsf</t>
  </si>
  <si>
    <t>Niderothensis</t>
  </si>
  <si>
    <t>Niderrodanus</t>
  </si>
  <si>
    <t>Niderselternensis</t>
  </si>
  <si>
    <t>Niderulmensis</t>
  </si>
  <si>
    <t>Niederathensis</t>
  </si>
  <si>
    <t>Niederbergen</t>
  </si>
  <si>
    <t>Niederbergheimensis</t>
  </si>
  <si>
    <t>Niederbrechensis</t>
  </si>
  <si>
    <t>Nieder-Brechensis</t>
  </si>
  <si>
    <t>Niederbrecht/Trier</t>
  </si>
  <si>
    <t>Niederbuchensis</t>
  </si>
  <si>
    <t>Niedereisfeldensis</t>
  </si>
  <si>
    <t>Niedereschbacensis</t>
  </si>
  <si>
    <t>Niederglein</t>
  </si>
  <si>
    <t>Niederhadamarus</t>
  </si>
  <si>
    <t>Niederheimbacensis</t>
  </si>
  <si>
    <t>Niederheimbach</t>
  </si>
  <si>
    <t>Niederhochstadianus</t>
  </si>
  <si>
    <t>Niederhöchstadianus</t>
  </si>
  <si>
    <t>Niederingelheim</t>
  </si>
  <si>
    <t>NiederKirchensis</t>
  </si>
  <si>
    <t>Niederkirchheimensis</t>
  </si>
  <si>
    <t>Niederkleinensis</t>
  </si>
  <si>
    <t>Niederlauffenbacensis</t>
  </si>
  <si>
    <t>Nieder-Lohnstein</t>
  </si>
  <si>
    <t>Niedermerlensis</t>
  </si>
  <si>
    <t>Niedermörlensis</t>
  </si>
  <si>
    <t>Niedernbergensis</t>
  </si>
  <si>
    <t>Niederoder</t>
  </si>
  <si>
    <t>Niederolm</t>
  </si>
  <si>
    <t>Niederolmensis</t>
  </si>
  <si>
    <t>Nieder-Olmensis</t>
  </si>
  <si>
    <t>Niederrodanus</t>
  </si>
  <si>
    <t>Niedersaulheimensis</t>
  </si>
  <si>
    <t>Niederseiterensis</t>
  </si>
  <si>
    <t>Niederseitzensis</t>
  </si>
  <si>
    <t>Niederselterensis</t>
  </si>
  <si>
    <t>Niederseltern</t>
  </si>
  <si>
    <t>Niederselternensis</t>
  </si>
  <si>
    <t>Niederselters/Trier</t>
  </si>
  <si>
    <t>Nieder-Seltersensis</t>
  </si>
  <si>
    <t>Niederstettensis</t>
  </si>
  <si>
    <t>Niederulmensis</t>
  </si>
  <si>
    <t>Niederursel</t>
  </si>
  <si>
    <t>Nieder-Walluf</t>
  </si>
  <si>
    <t>Niederwalluffius</t>
  </si>
  <si>
    <t>Nieder-Walluffius</t>
  </si>
  <si>
    <t>Niederwallufius</t>
  </si>
  <si>
    <t>Niederwaluff</t>
  </si>
  <si>
    <t>Niederweger</t>
  </si>
  <si>
    <t>Niederzentzheim</t>
  </si>
  <si>
    <t>Nierentropiensis</t>
  </si>
  <si>
    <t>Nierosteinacensis</t>
  </si>
  <si>
    <t>Nierstein</t>
  </si>
  <si>
    <t>Niersteinensis</t>
  </si>
  <si>
    <t>Nievern</t>
  </si>
  <si>
    <t>Nob</t>
  </si>
  <si>
    <t>Nobilis</t>
  </si>
  <si>
    <t>Nodert</t>
  </si>
  <si>
    <t>Noerthensis</t>
  </si>
  <si>
    <t>Nogonus</t>
  </si>
  <si>
    <t>Noguntinus</t>
  </si>
  <si>
    <t>Nolzaiensis</t>
  </si>
  <si>
    <t>Nordheimensis</t>
  </si>
  <si>
    <t>Nördlingensis</t>
  </si>
  <si>
    <t>Norheimensis</t>
  </si>
  <si>
    <t>Noricus</t>
  </si>
  <si>
    <t>Norimberg</t>
  </si>
  <si>
    <t>Norimbergensis</t>
  </si>
  <si>
    <t>Nörtensis-Hannoveranus</t>
  </si>
  <si>
    <t>Northeim</t>
  </si>
  <si>
    <t>Nörthen</t>
  </si>
  <si>
    <t>Northensis</t>
  </si>
  <si>
    <t>Nörthensis</t>
  </si>
  <si>
    <t>Novesiensis</t>
  </si>
  <si>
    <t>Novesius</t>
  </si>
  <si>
    <t>Noviomagiensis</t>
  </si>
  <si>
    <t>Numme</t>
  </si>
  <si>
    <t>Nürenberg</t>
  </si>
  <si>
    <t>Nürenbergensis</t>
  </si>
  <si>
    <t>Nürnbergensis</t>
  </si>
  <si>
    <t>Nusplingen</t>
  </si>
  <si>
    <t>Nutenacensis</t>
  </si>
  <si>
    <t>Oberadorffensis</t>
  </si>
  <si>
    <t>Oberbessenbach</t>
  </si>
  <si>
    <t>Oberbrechen</t>
  </si>
  <si>
    <t>Oberbrechensis</t>
  </si>
  <si>
    <t>Oberbreckensis</t>
  </si>
  <si>
    <t>Oberburckheimensis</t>
  </si>
  <si>
    <t>Oberburgensis</t>
  </si>
  <si>
    <t>Oberdiefenbacensis</t>
  </si>
  <si>
    <t>Oberdiefenbach</t>
  </si>
  <si>
    <t>Oberdiffenbacensis</t>
  </si>
  <si>
    <t>Obererlebacensis</t>
  </si>
  <si>
    <t>Obererlenbacensis</t>
  </si>
  <si>
    <t>Oberfeldensis</t>
  </si>
  <si>
    <t>Oberfeldianus</t>
  </si>
  <si>
    <t>Oberflörsheimensis</t>
  </si>
  <si>
    <t>Oberginsbacensis</t>
  </si>
  <si>
    <t>Oberginsbach</t>
  </si>
  <si>
    <t>Oberheimbacensis</t>
  </si>
  <si>
    <t>Oberhilbersheimensis</t>
  </si>
  <si>
    <t>Oberhoechstadianus</t>
  </si>
  <si>
    <t>Oberhoffensis</t>
  </si>
  <si>
    <t>Ober-Ingelheim</t>
  </si>
  <si>
    <t>Oberingelheimensis</t>
  </si>
  <si>
    <t>Ober-Ingelheimensis</t>
  </si>
  <si>
    <t>Oberionstein</t>
  </si>
  <si>
    <t>Oberjosbacensis</t>
  </si>
  <si>
    <t>Oberleuchtersbacensis</t>
  </si>
  <si>
    <t>Oberlohnstein</t>
  </si>
  <si>
    <t>Oberlohnsteinensis</t>
  </si>
  <si>
    <t>Obermehlensis</t>
  </si>
  <si>
    <t>Obermemmingen/Trier</t>
  </si>
  <si>
    <t>Obermendigensis</t>
  </si>
  <si>
    <t>Obermörlensis</t>
  </si>
  <si>
    <t>Obermungensis</t>
  </si>
  <si>
    <t>Obernaviensis</t>
  </si>
  <si>
    <t>Obernburgensis</t>
  </si>
  <si>
    <t>Oberndorf</t>
  </si>
  <si>
    <t>Oberndorffensis</t>
  </si>
  <si>
    <t>Oberneh</t>
  </si>
  <si>
    <t>Obernheimbacensis</t>
  </si>
  <si>
    <t>Oberolm</t>
  </si>
  <si>
    <t>Oberolmensis</t>
  </si>
  <si>
    <t>Oberrodanus</t>
  </si>
  <si>
    <t>Oberrodensis</t>
  </si>
  <si>
    <t>Obersaulheimensis</t>
  </si>
  <si>
    <t>Obersdorfanus</t>
  </si>
  <si>
    <t>Oberselternensis</t>
  </si>
  <si>
    <t>Oberselters</t>
  </si>
  <si>
    <t>Obertiefenb4ch</t>
  </si>
  <si>
    <t>Oberulmensis</t>
  </si>
  <si>
    <t>Oberurschelanus</t>
  </si>
  <si>
    <t>Oberurseilanus</t>
  </si>
  <si>
    <t>Oberurselanus</t>
  </si>
  <si>
    <t>Oberurselianus</t>
  </si>
  <si>
    <t>Oberursellanus</t>
  </si>
  <si>
    <t>Oberwalluf</t>
  </si>
  <si>
    <t>Oberwalluffensis</t>
  </si>
  <si>
    <t>Oberwalluffius</t>
  </si>
  <si>
    <t>Oberweiler</t>
  </si>
  <si>
    <t>Oberwesaliensis</t>
  </si>
  <si>
    <t>Oberweselanus</t>
  </si>
  <si>
    <t>Oberwidstadianus</t>
  </si>
  <si>
    <t>Oberwilanus</t>
  </si>
  <si>
    <t>Oberwildstadianus</t>
  </si>
  <si>
    <t>Oberwillstadianus</t>
  </si>
  <si>
    <t>Oberwilstadianus</t>
  </si>
  <si>
    <t>Ochsenfurdensis</t>
  </si>
  <si>
    <t>Ochsenfurt</t>
  </si>
  <si>
    <t>Ochtendung</t>
  </si>
  <si>
    <t>Ockenheimensis</t>
  </si>
  <si>
    <t>Ockstadianus</t>
  </si>
  <si>
    <t>Ockstadiensis</t>
  </si>
  <si>
    <t>Ockstadt</t>
  </si>
  <si>
    <t>Ockstatt</t>
  </si>
  <si>
    <t>od</t>
  </si>
  <si>
    <t>odE</t>
  </si>
  <si>
    <t>Odenheimensis</t>
  </si>
  <si>
    <t>Odernheim</t>
  </si>
  <si>
    <t>Odernheimensis</t>
  </si>
  <si>
    <t>Oenipontanus</t>
  </si>
  <si>
    <t>Oestrichiensis</t>
  </si>
  <si>
    <t>Oestrichius</t>
  </si>
  <si>
    <t>Oettlingensis</t>
  </si>
  <si>
    <t>Offenb</t>
  </si>
  <si>
    <t>Offenburg</t>
  </si>
  <si>
    <t>Offenburgensis</t>
  </si>
  <si>
    <t>Offenheimensis</t>
  </si>
  <si>
    <t>Offheim</t>
  </si>
  <si>
    <t>Oggersheimensis</t>
  </si>
  <si>
    <t>Ohmesheimensis</t>
  </si>
  <si>
    <t>Ohmessensis</t>
  </si>
  <si>
    <t>Olbensis</t>
  </si>
  <si>
    <t>Olbrücken</t>
  </si>
  <si>
    <t>Olmensis</t>
  </si>
  <si>
    <t>Olmucensis</t>
  </si>
  <si>
    <t>Olpensis</t>
  </si>
  <si>
    <t>Oppau</t>
  </si>
  <si>
    <t>Oppenheimensis</t>
  </si>
  <si>
    <t>Oppersboviensis</t>
  </si>
  <si>
    <t>Orbensis</t>
  </si>
  <si>
    <t>Ordroviensis</t>
  </si>
  <si>
    <t>Orliens</t>
  </si>
  <si>
    <t>Orschel</t>
  </si>
  <si>
    <t>Orsellanus</t>
  </si>
  <si>
    <t>Osnabrugensis</t>
  </si>
  <si>
    <t>Osnaburgensis</t>
  </si>
  <si>
    <t>Osovius</t>
  </si>
  <si>
    <t>Osterbruckensis</t>
  </si>
  <si>
    <t>Osterburckensis</t>
  </si>
  <si>
    <t>Osterburckheimensis</t>
  </si>
  <si>
    <t>Osterburckhelmensis</t>
  </si>
  <si>
    <t>Osterburgensis</t>
  </si>
  <si>
    <t>Ostheimensis</t>
  </si>
  <si>
    <t>Osthof</t>
  </si>
  <si>
    <t>Osthoffensis</t>
  </si>
  <si>
    <t>Ostrich</t>
  </si>
  <si>
    <t>östrichius</t>
  </si>
  <si>
    <t>Ostriensis</t>
  </si>
  <si>
    <t>Otmarsensis</t>
  </si>
  <si>
    <t>Ottersheimensis</t>
  </si>
  <si>
    <t>Ottersweiler</t>
  </si>
  <si>
    <t>Otwardia</t>
  </si>
  <si>
    <t>Oxoviensis</t>
  </si>
  <si>
    <t>Oxovius</t>
  </si>
  <si>
    <t>P*flaumheim</t>
  </si>
  <si>
    <t>Padbergensis</t>
  </si>
  <si>
    <t>Paderanus</t>
  </si>
  <si>
    <t>Paderbornensis</t>
  </si>
  <si>
    <t>Paffenheck</t>
  </si>
  <si>
    <t>Paffensis</t>
  </si>
  <si>
    <t>Palatinus</t>
  </si>
  <si>
    <t>Palatiolo</t>
  </si>
  <si>
    <t>Palzer</t>
  </si>
  <si>
    <t>Panegyrista</t>
  </si>
  <si>
    <t>Panrodanus</t>
  </si>
  <si>
    <t>Par</t>
  </si>
  <si>
    <t>Parisiensis</t>
  </si>
  <si>
    <t>Passensis</t>
  </si>
  <si>
    <t>Paterborn</t>
  </si>
  <si>
    <t>Patershusanus</t>
  </si>
  <si>
    <t>Patria</t>
  </si>
  <si>
    <t>Pavianus</t>
  </si>
  <si>
    <t>Pendapolitanus</t>
  </si>
  <si>
    <t>Perlllustris</t>
  </si>
  <si>
    <t>Pfaffenwisbad</t>
  </si>
  <si>
    <t>Pfalzel</t>
  </si>
  <si>
    <t>Pfetersheim</t>
  </si>
  <si>
    <t>Pfirtensis</t>
  </si>
  <si>
    <t>Pharr-Weisacensis</t>
  </si>
  <si>
    <t>Philippo.polita</t>
  </si>
  <si>
    <t>Philippoburgensis</t>
  </si>
  <si>
    <t>Philippolitanus</t>
  </si>
  <si>
    <t>Philippo-Politanus</t>
  </si>
  <si>
    <t>Philippsburg</t>
  </si>
  <si>
    <t>Philippsburgensis</t>
  </si>
  <si>
    <t>Philipsburg</t>
  </si>
  <si>
    <t>Pierrefitte</t>
  </si>
  <si>
    <t>Piesbergensis</t>
  </si>
  <si>
    <t>Piespordiensis</t>
  </si>
  <si>
    <t>Pinellanus</t>
  </si>
  <si>
    <t>Pirnis</t>
  </si>
  <si>
    <t>Pitschbach</t>
  </si>
  <si>
    <t>Pladanus</t>
  </si>
  <si>
    <t>Planig</t>
  </si>
  <si>
    <t>Plath</t>
  </si>
  <si>
    <t>Pollichius</t>
  </si>
  <si>
    <t>Pollieh</t>
  </si>
  <si>
    <t>Polon</t>
  </si>
  <si>
    <t>Polonus</t>
  </si>
  <si>
    <t>Poltersdorffensis</t>
  </si>
  <si>
    <t>Pomeranus</t>
  </si>
  <si>
    <t>Poppardius</t>
  </si>
  <si>
    <t>Populo-Martius</t>
  </si>
  <si>
    <t>Poricens</t>
  </si>
  <si>
    <t>Postmeister</t>
  </si>
  <si>
    <t>Praemonst</t>
  </si>
  <si>
    <t>Pragensis</t>
  </si>
  <si>
    <t>Prägensis</t>
  </si>
  <si>
    <t>praktizierte</t>
  </si>
  <si>
    <t>Prederensis</t>
  </si>
  <si>
    <t>Presberg</t>
  </si>
  <si>
    <t>Presbergensis</t>
  </si>
  <si>
    <t>Pressbergensis</t>
  </si>
  <si>
    <t>Priderensis</t>
  </si>
  <si>
    <t>Priester</t>
  </si>
  <si>
    <t>Primet</t>
  </si>
  <si>
    <t>Prisaciensis</t>
  </si>
  <si>
    <t>Procellensis</t>
  </si>
  <si>
    <t>Proceltanus</t>
  </si>
  <si>
    <t>Prodseltensis</t>
  </si>
  <si>
    <t>Prodzeltensis</t>
  </si>
  <si>
    <t>Prof.</t>
  </si>
  <si>
    <t>Prölsdorf</t>
  </si>
  <si>
    <t>Propst</t>
  </si>
  <si>
    <t>Protigensis</t>
  </si>
  <si>
    <t>Protingensis</t>
  </si>
  <si>
    <t>Prozelden</t>
  </si>
  <si>
    <t>Prozeldensis</t>
  </si>
  <si>
    <t>Prozeltanensis</t>
  </si>
  <si>
    <t>Prozeltensis</t>
  </si>
  <si>
    <t>Prümiensis</t>
  </si>
  <si>
    <t>Prunensis</t>
  </si>
  <si>
    <t>Pruniensis</t>
  </si>
  <si>
    <t>Pruntrut</t>
  </si>
  <si>
    <t>Prutenus</t>
  </si>
  <si>
    <t>Pruttig</t>
  </si>
  <si>
    <t>Pruttigensis</t>
  </si>
  <si>
    <t>Pütlingensis</t>
  </si>
  <si>
    <t>Radheim</t>
  </si>
  <si>
    <t>Radheimensis</t>
  </si>
  <si>
    <t>Rahlingensis</t>
  </si>
  <si>
    <t>Rambartinensis</t>
  </si>
  <si>
    <t>Ranseilanus</t>
  </si>
  <si>
    <t>Ransel</t>
  </si>
  <si>
    <t>Ranzbacensis</t>
  </si>
  <si>
    <t>Ranzelanus</t>
  </si>
  <si>
    <t>Ranzeriensis</t>
  </si>
  <si>
    <t>Rapedius</t>
  </si>
  <si>
    <t>Rasbacensis</t>
  </si>
  <si>
    <t>Rassdorffensis</t>
  </si>
  <si>
    <t>Rastadiensis</t>
  </si>
  <si>
    <t>Rastadt</t>
  </si>
  <si>
    <t>Rastattianus</t>
  </si>
  <si>
    <t>Ratenspurg</t>
  </si>
  <si>
    <t>Ratingensis</t>
  </si>
  <si>
    <t>Ratosbonensis</t>
  </si>
  <si>
    <t>Ratzenburgensis</t>
  </si>
  <si>
    <t>Rauensis</t>
  </si>
  <si>
    <t>Ravenburgensis</t>
  </si>
  <si>
    <t>Rechtenbacensis</t>
  </si>
  <si>
    <t>Rechtskand.</t>
  </si>
  <si>
    <t>Rechtskandidat</t>
  </si>
  <si>
    <t>Rechtskundiger</t>
  </si>
  <si>
    <t>Rechtsprakt.</t>
  </si>
  <si>
    <t>Recklinghusanus</t>
  </si>
  <si>
    <t>Regierungskanzlist</t>
  </si>
  <si>
    <t>Regis</t>
  </si>
  <si>
    <t>Regiscurianus</t>
  </si>
  <si>
    <t>Regismontanus</t>
  </si>
  <si>
    <t>Reichartshusanus</t>
  </si>
  <si>
    <t>Reiffenbergensis</t>
  </si>
  <si>
    <t>Reimblingensis</t>
  </si>
  <si>
    <t>Reinalterodanus/Eichs</t>
  </si>
  <si>
    <t>Reinhardsachsen</t>
  </si>
  <si>
    <t>Reinhardsaxensis</t>
  </si>
  <si>
    <t>Reinhard-Saxensis</t>
  </si>
  <si>
    <t>Reinhardshaussen</t>
  </si>
  <si>
    <t>Reinolderanus</t>
  </si>
  <si>
    <t>Reinolderodanus</t>
  </si>
  <si>
    <t>Reinsheimensis</t>
  </si>
  <si>
    <t>Reipolskirchen</t>
  </si>
  <si>
    <t>Reissbergensis</t>
  </si>
  <si>
    <t>Remichensis</t>
  </si>
  <si>
    <t>Remigensis</t>
  </si>
  <si>
    <t>Remigiensis</t>
  </si>
  <si>
    <t>Remlingensis</t>
  </si>
  <si>
    <t>Rendenrodanus</t>
  </si>
  <si>
    <t>Rengelrod</t>
  </si>
  <si>
    <t>Rengelrodanus</t>
  </si>
  <si>
    <t>Renobercensis</t>
  </si>
  <si>
    <t>Rentamt-Assessor</t>
  </si>
  <si>
    <t>Reschendorffensis</t>
  </si>
  <si>
    <t>resigniert</t>
  </si>
  <si>
    <t>Reuhartshusanus</t>
  </si>
  <si>
    <t>Rexuriensis</t>
  </si>
  <si>
    <t>Reyllensis</t>
  </si>
  <si>
    <t>Rezbach/Franken</t>
  </si>
  <si>
    <t>Rhalingensis</t>
  </si>
  <si>
    <t>Rhedensis</t>
  </si>
  <si>
    <t>Rhedingensis</t>
  </si>
  <si>
    <t>Rheinbacensis</t>
  </si>
  <si>
    <t>Rheinbellensis</t>
  </si>
  <si>
    <t>Rheinböllensis</t>
  </si>
  <si>
    <t>Rheinensis</t>
  </si>
  <si>
    <t>Rheinhardsachensis</t>
  </si>
  <si>
    <t>Rheinholderodanus</t>
  </si>
  <si>
    <t>Rheinolderodanus</t>
  </si>
  <si>
    <t>Rhellfeld</t>
  </si>
  <si>
    <t>Rhemensis</t>
  </si>
  <si>
    <t>Rhemiensis</t>
  </si>
  <si>
    <t>Rhenitabernensis</t>
  </si>
  <si>
    <t>Rhenotabernanus</t>
  </si>
  <si>
    <t>Rheno-Tabernensis</t>
  </si>
  <si>
    <t>Rhensensis</t>
  </si>
  <si>
    <t>rhet.-stud</t>
  </si>
  <si>
    <t>Rhetor</t>
  </si>
  <si>
    <t>Rhodanus</t>
  </si>
  <si>
    <t>Rhotornacensis</t>
  </si>
  <si>
    <t>Rhumspringensis</t>
  </si>
  <si>
    <t>Riedesheimensis</t>
  </si>
  <si>
    <t>Riedlingensis</t>
  </si>
  <si>
    <t>Rieneckensis</t>
  </si>
  <si>
    <t>Rinderothe</t>
  </si>
  <si>
    <t>Rindtscheimensis</t>
  </si>
  <si>
    <t>Ringelrode</t>
  </si>
  <si>
    <t>Rinschheim</t>
  </si>
  <si>
    <t>Ritesheimensis</t>
  </si>
  <si>
    <t>Ritterhusanus</t>
  </si>
  <si>
    <t>Rittershausen</t>
  </si>
  <si>
    <t>Rittershusanus</t>
  </si>
  <si>
    <t>Rivenacensis</t>
  </si>
  <si>
    <t>Rlldesheimensis</t>
  </si>
  <si>
    <t>Ro⁄dorf</t>
  </si>
  <si>
    <t>Robacensis</t>
  </si>
  <si>
    <t>Robricensis</t>
  </si>
  <si>
    <t>Rockenbergensis</t>
  </si>
  <si>
    <t>Rockenburg</t>
  </si>
  <si>
    <t>Rockenburgensis</t>
  </si>
  <si>
    <t>Rockenburgiensis</t>
  </si>
  <si>
    <t>Rockenhusanus</t>
  </si>
  <si>
    <t>Rodemacherus</t>
  </si>
  <si>
    <t>Rodenbuch</t>
  </si>
  <si>
    <t>Rodendorf</t>
  </si>
  <si>
    <t>Rodendorffensis</t>
  </si>
  <si>
    <t>Rodes</t>
  </si>
  <si>
    <t>Roellbacensis</t>
  </si>
  <si>
    <t>Rohrberg</t>
  </si>
  <si>
    <t>Rölfeldensis</t>
  </si>
  <si>
    <t>Rolffshusanus</t>
  </si>
  <si>
    <t>Röllbacensis</t>
  </si>
  <si>
    <t>Röllbach</t>
  </si>
  <si>
    <t>Röllfeld</t>
  </si>
  <si>
    <t>Röllfeldensis</t>
  </si>
  <si>
    <t>Rolshusanus</t>
  </si>
  <si>
    <t>Ronardensis</t>
  </si>
  <si>
    <t>Rosdorfensis</t>
  </si>
  <si>
    <t>Rosdorffensis</t>
  </si>
  <si>
    <t>Rosdorffiensis</t>
  </si>
  <si>
    <t>Rösebacensis</t>
  </si>
  <si>
    <t>Röseberensis</t>
  </si>
  <si>
    <t>Rossdorfensis</t>
  </si>
  <si>
    <t>Rossdorffensis</t>
  </si>
  <si>
    <t>Rotenbuch</t>
  </si>
  <si>
    <t>Rotenburgensis</t>
  </si>
  <si>
    <t>Roth</t>
  </si>
  <si>
    <t>Rothenbuchensis</t>
  </si>
  <si>
    <t>Rothenkirchen</t>
  </si>
  <si>
    <t>Rottanus</t>
  </si>
  <si>
    <t>Rottwilanus</t>
  </si>
  <si>
    <t>Rotvilanus</t>
  </si>
  <si>
    <t>Rotweilanus</t>
  </si>
  <si>
    <t>Rotwilanus</t>
  </si>
  <si>
    <t>Rotwillanus</t>
  </si>
  <si>
    <t>Roussensis</t>
  </si>
  <si>
    <t>Rtldesheimensis</t>
  </si>
  <si>
    <t>Rubeacensis</t>
  </si>
  <si>
    <t>Ruchheim</t>
  </si>
  <si>
    <t>Rückensis</t>
  </si>
  <si>
    <t>Rudershausen</t>
  </si>
  <si>
    <t>Rüdershusanus</t>
  </si>
  <si>
    <t>RUdesheim</t>
  </si>
  <si>
    <t>Rudesheimensis</t>
  </si>
  <si>
    <t>Rüdesheimensis</t>
  </si>
  <si>
    <t>Rüdigheim</t>
  </si>
  <si>
    <t>Rüdigheim/Hessen</t>
  </si>
  <si>
    <t>Rüdigheimensis</t>
  </si>
  <si>
    <t>Ruedershusanus</t>
  </si>
  <si>
    <t>Ruetterallensis</t>
  </si>
  <si>
    <t>Ruhmspringensis</t>
  </si>
  <si>
    <t>Rulkirchensis</t>
  </si>
  <si>
    <t>Rumaspringensis</t>
  </si>
  <si>
    <t>Rumspringensis</t>
  </si>
  <si>
    <t>Rupefortensis</t>
  </si>
  <si>
    <t>Ruppersbergensis</t>
  </si>
  <si>
    <t>Ruppertshütten</t>
  </si>
  <si>
    <t>Ruremundanus</t>
  </si>
  <si>
    <t>Ruremundensis</t>
  </si>
  <si>
    <t>Rustefeldensis</t>
  </si>
  <si>
    <t>Rustenfeld</t>
  </si>
  <si>
    <t>Rüstungen</t>
  </si>
  <si>
    <t>Rüthensis</t>
  </si>
  <si>
    <t>Ruttesheimensis</t>
  </si>
  <si>
    <t>Rüttesheimensis</t>
  </si>
  <si>
    <t>S.Wendelino</t>
  </si>
  <si>
    <t>Saar</t>
  </si>
  <si>
    <t>Saarbockenheim</t>
  </si>
  <si>
    <t>Saarbrücken</t>
  </si>
  <si>
    <t>Saargeminensis</t>
  </si>
  <si>
    <t>Saarlouis</t>
  </si>
  <si>
    <t>Saarwerdensis</t>
  </si>
  <si>
    <t>Sachsenhausen</t>
  </si>
  <si>
    <t>Salfeldensis</t>
  </si>
  <si>
    <t>Salimonasteriensis</t>
  </si>
  <si>
    <t>Salisb</t>
  </si>
  <si>
    <t>Salisbergensis</t>
  </si>
  <si>
    <t>Salisburgensis</t>
  </si>
  <si>
    <t>Salmbacensis</t>
  </si>
  <si>
    <t>Saltzigius</t>
  </si>
  <si>
    <t>Salzig</t>
  </si>
  <si>
    <t>Salzigius</t>
  </si>
  <si>
    <t>Salzkottena</t>
  </si>
  <si>
    <t>Salzkottensis/Westph</t>
  </si>
  <si>
    <t>Sanct</t>
  </si>
  <si>
    <t>Sandeodatensis</t>
  </si>
  <si>
    <t>Santdorffiensis</t>
  </si>
  <si>
    <t>Santo</t>
  </si>
  <si>
    <t>Sar</t>
  </si>
  <si>
    <t>Sara</t>
  </si>
  <si>
    <t>Sara-Ludovicensis</t>
  </si>
  <si>
    <t>Saraludovicus</t>
  </si>
  <si>
    <t>Sarbrucensis</t>
  </si>
  <si>
    <t>Sarburgensis</t>
  </si>
  <si>
    <t>Sarburgus</t>
  </si>
  <si>
    <t>Sargencellanus</t>
  </si>
  <si>
    <t>Sarmbsheimensis</t>
  </si>
  <si>
    <t>Sarnsheimensis</t>
  </si>
  <si>
    <t>Saro-Ludovicensis</t>
  </si>
  <si>
    <t>Sarto</t>
  </si>
  <si>
    <t>Sauerschwabenheimensis</t>
  </si>
  <si>
    <t>Sauer-Schwabenheimensis</t>
  </si>
  <si>
    <t>Sauerthal</t>
  </si>
  <si>
    <t>Sauertheim</t>
  </si>
  <si>
    <t>Saulbacensis</t>
  </si>
  <si>
    <t>Saulheim</t>
  </si>
  <si>
    <t>Säulingen/Eichsf</t>
  </si>
  <si>
    <t>Saxenbergerus</t>
  </si>
  <si>
    <t>Saxo</t>
  </si>
  <si>
    <t>Saxoregius</t>
  </si>
  <si>
    <t>Saxo-Regius</t>
  </si>
  <si>
    <t>Saynensis/Trev</t>
  </si>
  <si>
    <t>Schallodenbacensis</t>
  </si>
  <si>
    <t>Schallotenbacensis</t>
  </si>
  <si>
    <t>Schallottenbacensis</t>
  </si>
  <si>
    <t>Scheitweilerus</t>
  </si>
  <si>
    <t>Scherensis</t>
  </si>
  <si>
    <t>Scheringensis</t>
  </si>
  <si>
    <t>Scherzheim</t>
  </si>
  <si>
    <t>Scheslicensis</t>
  </si>
  <si>
    <t>Scheurensis</t>
  </si>
  <si>
    <t>schied</t>
  </si>
  <si>
    <t>Schierstein</t>
  </si>
  <si>
    <t>Schiersteinensis</t>
  </si>
  <si>
    <t>Schimborn</t>
  </si>
  <si>
    <t>Schippacensis</t>
  </si>
  <si>
    <t>Schlagstadianus</t>
  </si>
  <si>
    <t>Schlagstein</t>
  </si>
  <si>
    <t>Schleinseensis</t>
  </si>
  <si>
    <t>Schleswicensis</t>
  </si>
  <si>
    <t>Schleusingen</t>
  </si>
  <si>
    <t>Schliprüthen</t>
  </si>
  <si>
    <t>Schlizensis</t>
  </si>
  <si>
    <t>Schlo⁄</t>
  </si>
  <si>
    <t>Schlosbornensis</t>
  </si>
  <si>
    <t>Schlossbornensis</t>
  </si>
  <si>
    <t>Schmeltz</t>
  </si>
  <si>
    <t>Schmerlebacensis</t>
  </si>
  <si>
    <t>Schmittburgensis</t>
  </si>
  <si>
    <t>Schnaittacensis</t>
  </si>
  <si>
    <t>Schneeberg</t>
  </si>
  <si>
    <t>Schneebergensis</t>
  </si>
  <si>
    <t>Schoenhrethusanus</t>
  </si>
  <si>
    <t>Schölkropffensis</t>
  </si>
  <si>
    <t>Schollotenbacensis</t>
  </si>
  <si>
    <t>Schönbergensis</t>
  </si>
  <si>
    <t>Schönmittenweg</t>
  </si>
  <si>
    <t>Schonstein</t>
  </si>
  <si>
    <t>Schönthal</t>
  </si>
  <si>
    <t>Schornsheim</t>
  </si>
  <si>
    <t>Schreckensis</t>
  </si>
  <si>
    <t>Schrekensis</t>
  </si>
  <si>
    <t>Schröck</t>
  </si>
  <si>
    <t>Schroeckensis</t>
  </si>
  <si>
    <t>Schulbildung</t>
  </si>
  <si>
    <t>Schwabenheim</t>
  </si>
  <si>
    <t>Schwabenheimensis</t>
  </si>
  <si>
    <t>Schwabfeldensis</t>
  </si>
  <si>
    <t>Schwalbacensis</t>
  </si>
  <si>
    <t>Schwalbach</t>
  </si>
  <si>
    <t>Schwalmensis</t>
  </si>
  <si>
    <t>Schwandorf/Pfalz-Neuburg</t>
  </si>
  <si>
    <t>Schwanheimensis</t>
  </si>
  <si>
    <t>Schwartzenraben</t>
  </si>
  <si>
    <t>Schwarzacensis</t>
  </si>
  <si>
    <t>Schwarzach</t>
  </si>
  <si>
    <t>Schweinfurt</t>
  </si>
  <si>
    <t>Schweinheimensis</t>
  </si>
  <si>
    <t>Seckingensis</t>
  </si>
  <si>
    <t>Secretarius</t>
  </si>
  <si>
    <t>Sedelensis</t>
  </si>
  <si>
    <t>Seelenberg</t>
  </si>
  <si>
    <t>Seeligenstadianus</t>
  </si>
  <si>
    <t>Seidenklingensis</t>
  </si>
  <si>
    <t>Seiigenstadianus</t>
  </si>
  <si>
    <t>Seilingen/Eichsf</t>
  </si>
  <si>
    <t>Sekolka</t>
  </si>
  <si>
    <t>Selestadensis</t>
  </si>
  <si>
    <t>Selestadianus</t>
  </si>
  <si>
    <t>Selestadiensis</t>
  </si>
  <si>
    <t>Seligenstadianus</t>
  </si>
  <si>
    <t>Seltersensis</t>
  </si>
  <si>
    <t>Senheimensis</t>
  </si>
  <si>
    <t>Serckenrath</t>
  </si>
  <si>
    <t>Sereniss</t>
  </si>
  <si>
    <t>Seslacensis</t>
  </si>
  <si>
    <t>Seubelsdorffensis</t>
  </si>
  <si>
    <t>Seuelburg/Franken</t>
  </si>
  <si>
    <t>Seulingen</t>
  </si>
  <si>
    <t>Sevenüch</t>
  </si>
  <si>
    <t>Seybelsdorffensis</t>
  </si>
  <si>
    <t>Seylauff</t>
  </si>
  <si>
    <t>Seylingen/Eichsf</t>
  </si>
  <si>
    <t>Sickingensis</t>
  </si>
  <si>
    <t>Siegburgensis</t>
  </si>
  <si>
    <t>Siegenensis</t>
  </si>
  <si>
    <t>SiegenensisAntzhusanus</t>
  </si>
  <si>
    <t>Siegensis</t>
  </si>
  <si>
    <t>Sigeburgensis</t>
  </si>
  <si>
    <t>Sigenensis</t>
  </si>
  <si>
    <t>Sigensis</t>
  </si>
  <si>
    <t>Signiacensis</t>
  </si>
  <si>
    <t>Silang</t>
  </si>
  <si>
    <t>Silberhusanus</t>
  </si>
  <si>
    <t>Silburgensis</t>
  </si>
  <si>
    <t>Silesius</t>
  </si>
  <si>
    <t>Simeranus</t>
  </si>
  <si>
    <t>Simmerensis</t>
  </si>
  <si>
    <t>Simmern</t>
  </si>
  <si>
    <t>Simmersfeldensis</t>
  </si>
  <si>
    <t>Simmershausen</t>
  </si>
  <si>
    <t>Sindelsheim</t>
  </si>
  <si>
    <t>Sindlingen</t>
  </si>
  <si>
    <t>Sindlingensis</t>
  </si>
  <si>
    <t>Singlingensis</t>
  </si>
  <si>
    <t>Sintzheimensis</t>
  </si>
  <si>
    <t>Sittardus</t>
  </si>
  <si>
    <t>Sitzung</t>
  </si>
  <si>
    <t>Siversheimensis</t>
  </si>
  <si>
    <t>Smallenbacensis</t>
  </si>
  <si>
    <t>Sobernheim</t>
  </si>
  <si>
    <t>Sobernheimensis</t>
  </si>
  <si>
    <t>Sohn</t>
  </si>
  <si>
    <t>Sohrensis</t>
  </si>
  <si>
    <t>Solitariensis</t>
  </si>
  <si>
    <t>Somborn</t>
  </si>
  <si>
    <t>Sombornensis</t>
  </si>
  <si>
    <t>Somerensis</t>
  </si>
  <si>
    <t>Sommerau</t>
  </si>
  <si>
    <t>Sommeraviensis</t>
  </si>
  <si>
    <t>Sommereinensis</t>
  </si>
  <si>
    <t>Sommerin</t>
  </si>
  <si>
    <t>Sommerlocensis</t>
  </si>
  <si>
    <t>Sommerlochensis</t>
  </si>
  <si>
    <t>Somrensis</t>
  </si>
  <si>
    <t>Soredanus</t>
  </si>
  <si>
    <t>Sörgenloch</t>
  </si>
  <si>
    <t>Sosenheimensis</t>
  </si>
  <si>
    <t>Sossenheimensis</t>
  </si>
  <si>
    <t>Soumagne</t>
  </si>
  <si>
    <t>Soumagnensis</t>
  </si>
  <si>
    <t>Spachbruckensis</t>
  </si>
  <si>
    <t>Spachbrückensis</t>
  </si>
  <si>
    <t>Spadanus</t>
  </si>
  <si>
    <t>Spagbruckensis</t>
  </si>
  <si>
    <t>Spagbrückensis</t>
  </si>
  <si>
    <t>Spaltensis</t>
  </si>
  <si>
    <t>später</t>
  </si>
  <si>
    <t>Spiesheim</t>
  </si>
  <si>
    <t>Spirensis</t>
  </si>
  <si>
    <t>Sprendlingensis</t>
  </si>
  <si>
    <t>Stabulensis</t>
  </si>
  <si>
    <t>Stadiorensis</t>
  </si>
  <si>
    <t>Stadtkaplan</t>
  </si>
  <si>
    <t>Stadtlohnensis</t>
  </si>
  <si>
    <t>Stadtprozeltanus</t>
  </si>
  <si>
    <t>Stadtprozelten</t>
  </si>
  <si>
    <t>Stadtprozeltensis</t>
  </si>
  <si>
    <t>Stadtworbensis</t>
  </si>
  <si>
    <t>Stadtworbensis/Eichsf</t>
  </si>
  <si>
    <t>Stadtworbianus</t>
  </si>
  <si>
    <t>Stafelsteinensis</t>
  </si>
  <si>
    <t>Staffelstein</t>
  </si>
  <si>
    <t>Staffelsteinensis</t>
  </si>
  <si>
    <t>Stattproceldensis</t>
  </si>
  <si>
    <t>Stattprozeltensis</t>
  </si>
  <si>
    <t>Stattworbensis</t>
  </si>
  <si>
    <t>Stattworbianus</t>
  </si>
  <si>
    <t>Steckenrodensis</t>
  </si>
  <si>
    <t>StefftAnspacensis</t>
  </si>
  <si>
    <t>Steinbacensis</t>
  </si>
  <si>
    <t>Steinbacensis/Eichsf</t>
  </si>
  <si>
    <t>Steinbach/Eichsf</t>
  </si>
  <si>
    <t>Steinbuhlensis</t>
  </si>
  <si>
    <t>Steinensis</t>
  </si>
  <si>
    <t>Steinfeld</t>
  </si>
  <si>
    <t>Steinhausensis</t>
  </si>
  <si>
    <t>Steinheideroda</t>
  </si>
  <si>
    <t>Steinheim/Main</t>
  </si>
  <si>
    <t>Steinheimensis</t>
  </si>
  <si>
    <t>Stephanhausen</t>
  </si>
  <si>
    <t>Stephani-Domianus</t>
  </si>
  <si>
    <t>Stettfeld</t>
  </si>
  <si>
    <t>Stettinensis</t>
  </si>
  <si>
    <t>Stierstadianus</t>
  </si>
  <si>
    <t>Stirstadiensis</t>
  </si>
  <si>
    <t>Stochemensis</t>
  </si>
  <si>
    <t>Stockheimensis/Westph</t>
  </si>
  <si>
    <t>Stockstadianus</t>
  </si>
  <si>
    <t>Stockstadiensis</t>
  </si>
  <si>
    <t>Stolbergensis</t>
  </si>
  <si>
    <t>Stra⁄burg</t>
  </si>
  <si>
    <t>Stralensis</t>
  </si>
  <si>
    <t>Stronensis</t>
  </si>
  <si>
    <t>Strutensis</t>
  </si>
  <si>
    <t>Stuckhardensis</t>
  </si>
  <si>
    <t>Suevia</t>
  </si>
  <si>
    <t>Suevo</t>
  </si>
  <si>
    <t>Suevo-Gamundianus</t>
  </si>
  <si>
    <t>Suevus</t>
  </si>
  <si>
    <t>Sultzbacensis</t>
  </si>
  <si>
    <t>Sulzbacensis</t>
  </si>
  <si>
    <t>Sulzheim</t>
  </si>
  <si>
    <t>Sulzheimensis</t>
  </si>
  <si>
    <t>Susalensis</t>
  </si>
  <si>
    <t>Svironiensis</t>
  </si>
  <si>
    <t>Syntaxista</t>
  </si>
  <si>
    <t>Tabernensis</t>
  </si>
  <si>
    <t>Tabernesis</t>
  </si>
  <si>
    <t>Tanheimensis</t>
  </si>
  <si>
    <t>Tattelheimensis</t>
  </si>
  <si>
    <t>Tauber-Bischofsheim</t>
  </si>
  <si>
    <t>Tectensis</t>
  </si>
  <si>
    <t>Teistungen</t>
  </si>
  <si>
    <t>Teistungensis/</t>
  </si>
  <si>
    <t>Tempiinensis</t>
  </si>
  <si>
    <t>Teussenhusanus</t>
  </si>
  <si>
    <t>Teutsnicensi</t>
  </si>
  <si>
    <t>Thaboremontanus</t>
  </si>
  <si>
    <t>Thann</t>
  </si>
  <si>
    <t>Theonis-Villanus</t>
  </si>
  <si>
    <t>Thimistiriensis</t>
  </si>
  <si>
    <t>Thrarbacensis</t>
  </si>
  <si>
    <t>Tigurinus</t>
  </si>
  <si>
    <t>Tilendropiensis</t>
  </si>
  <si>
    <t>Tillensis</t>
  </si>
  <si>
    <t>Tolbiacensis</t>
  </si>
  <si>
    <t>Töngeshoff</t>
  </si>
  <si>
    <t>Töngeshoffensis</t>
  </si>
  <si>
    <t>Toyginus</t>
  </si>
  <si>
    <t>Traiectensis</t>
  </si>
  <si>
    <t>Trajectensis</t>
  </si>
  <si>
    <t>Trarbacensis</t>
  </si>
  <si>
    <t>Trechtinghusanus</t>
  </si>
  <si>
    <t>Trechtingshausen</t>
  </si>
  <si>
    <t>Treistorfensis</t>
  </si>
  <si>
    <t>Trenfurtensis</t>
  </si>
  <si>
    <t>Trennfurt</t>
  </si>
  <si>
    <t>Trennfurtensis</t>
  </si>
  <si>
    <t>Treverensis</t>
  </si>
  <si>
    <t>Treviranus</t>
  </si>
  <si>
    <t>Trevirensis</t>
  </si>
  <si>
    <t>Trierer</t>
  </si>
  <si>
    <t>Triltzenbergensis</t>
  </si>
  <si>
    <t>Trockau</t>
  </si>
  <si>
    <t>Trosdorf</t>
  </si>
  <si>
    <t>Tubingensis</t>
  </si>
  <si>
    <t>Tublngensis</t>
  </si>
  <si>
    <t>Tulendorff</t>
  </si>
  <si>
    <t>Tullensis</t>
  </si>
  <si>
    <t>Typographus</t>
  </si>
  <si>
    <t>Überlingen</t>
  </si>
  <si>
    <t>Ubius</t>
  </si>
  <si>
    <t>Uckenhelmensis</t>
  </si>
  <si>
    <t>Udenhe</t>
  </si>
  <si>
    <t>Uderadtus</t>
  </si>
  <si>
    <t>Uderanus</t>
  </si>
  <si>
    <t>Udra</t>
  </si>
  <si>
    <t>Ulmensis</t>
  </si>
  <si>
    <t>Ultrajectensis</t>
  </si>
  <si>
    <t>Umstadianus</t>
  </si>
  <si>
    <t>Umstadiensis</t>
  </si>
  <si>
    <t>Umstatt</t>
  </si>
  <si>
    <t>Undenheim</t>
  </si>
  <si>
    <t>Undenheimensis</t>
  </si>
  <si>
    <t>Underwaldensis</t>
  </si>
  <si>
    <t>Urselanus/Eichsf</t>
  </si>
  <si>
    <t>Ursell</t>
  </si>
  <si>
    <t>Ursellanus</t>
  </si>
  <si>
    <t>Ursellanus/Eichsf</t>
  </si>
  <si>
    <t>Ursellanus-Wetteravus</t>
  </si>
  <si>
    <t>Ursfeldensis</t>
  </si>
  <si>
    <t>Usingensis</t>
  </si>
  <si>
    <t>Uttifhofen</t>
  </si>
  <si>
    <t>Valendar</t>
  </si>
  <si>
    <t>Valentinianus</t>
  </si>
  <si>
    <t>Valentinus</t>
  </si>
  <si>
    <t>Valmy</t>
  </si>
  <si>
    <t>Valthuranus</t>
  </si>
  <si>
    <t>Valveyensis</t>
  </si>
  <si>
    <t>Vangio</t>
  </si>
  <si>
    <t>Vargulensis</t>
  </si>
  <si>
    <t>Vechtensis</t>
  </si>
  <si>
    <t>Veitshochheim</t>
  </si>
  <si>
    <t>Vendersheimensis</t>
  </si>
  <si>
    <t>Venningensis</t>
  </si>
  <si>
    <t>Venradensis</t>
  </si>
  <si>
    <t>Verbacensis</t>
  </si>
  <si>
    <t>Verdun</t>
  </si>
  <si>
    <t>Verdunensis</t>
  </si>
  <si>
    <t>Veriensis</t>
  </si>
  <si>
    <t>Vernensis</t>
  </si>
  <si>
    <t>Verniensis</t>
  </si>
  <si>
    <t>Verschaviensis</t>
  </si>
  <si>
    <t>Verteid</t>
  </si>
  <si>
    <t>Vervianus</t>
  </si>
  <si>
    <t>Verviensis</t>
  </si>
  <si>
    <t>Vesaliensis</t>
  </si>
  <si>
    <t>Vesta</t>
  </si>
  <si>
    <t>Viandensis</t>
  </si>
  <si>
    <t>Vic</t>
  </si>
  <si>
    <t>Vicensis</t>
  </si>
  <si>
    <t>Viennensis</t>
  </si>
  <si>
    <t>Viernheim</t>
  </si>
  <si>
    <t>Vilbel</t>
  </si>
  <si>
    <t>Vilensis</t>
  </si>
  <si>
    <t>Villa</t>
  </si>
  <si>
    <t>Villers-la-Ville</t>
  </si>
  <si>
    <t>Villmariensis</t>
  </si>
  <si>
    <t>Vilmariensis</t>
  </si>
  <si>
    <t>Vilsecensis</t>
  </si>
  <si>
    <t>Vincentius</t>
  </si>
  <si>
    <t>Vinicellanus</t>
  </si>
  <si>
    <t>Vini-Cellanus</t>
  </si>
  <si>
    <t>Virdunensis</t>
  </si>
  <si>
    <t>Vireux</t>
  </si>
  <si>
    <t>Virnheimensis</t>
  </si>
  <si>
    <t>Virtonensis</t>
  </si>
  <si>
    <t>Visetanus</t>
  </si>
  <si>
    <t>Visitensis</t>
  </si>
  <si>
    <t>Vitlichius</t>
  </si>
  <si>
    <t>Vlnicellanus</t>
  </si>
  <si>
    <t>Vockenhusanus</t>
  </si>
  <si>
    <t>Volckenhusanus</t>
  </si>
  <si>
    <t>Volckmariensis</t>
  </si>
  <si>
    <t>Volkmarsen</t>
  </si>
  <si>
    <t>Vollbacensis</t>
  </si>
  <si>
    <t>Volmersdorf</t>
  </si>
  <si>
    <t>Volraths</t>
  </si>
  <si>
    <t>Volrats</t>
  </si>
  <si>
    <t>Vorchemensis</t>
  </si>
  <si>
    <t>Vorchemius</t>
  </si>
  <si>
    <t>Vorchheimensis</t>
  </si>
  <si>
    <t>Vratislav/Silesius</t>
  </si>
  <si>
    <t>Vüsthalensis</t>
  </si>
  <si>
    <t>Wachsstadianus/Eichsf</t>
  </si>
  <si>
    <t>Wackstettensis</t>
  </si>
  <si>
    <t>Waghaiselanus</t>
  </si>
  <si>
    <t>Waibstadianus</t>
  </si>
  <si>
    <t>Waigolshusanus</t>
  </si>
  <si>
    <t>Waldaschaffenberg</t>
  </si>
  <si>
    <t>Waldaschaffenburgensis</t>
  </si>
  <si>
    <t>Waldböckelheim</t>
  </si>
  <si>
    <t>Waldbredibus</t>
  </si>
  <si>
    <t>Waldecensis</t>
  </si>
  <si>
    <t>Waldeckensis</t>
  </si>
  <si>
    <t>Waldenberg</t>
  </si>
  <si>
    <t>Waldernbacensis</t>
  </si>
  <si>
    <t>Waldhilbersheim/Hunsrück</t>
  </si>
  <si>
    <t>Waldhilbersheimensis</t>
  </si>
  <si>
    <t>Wald-Hilbersheimensis</t>
  </si>
  <si>
    <t>Waldishusanus</t>
  </si>
  <si>
    <t>Waldkirchensis</t>
  </si>
  <si>
    <t>Waldorf</t>
  </si>
  <si>
    <t>Waldorffensis</t>
  </si>
  <si>
    <t>Waldshut</t>
  </si>
  <si>
    <t>Waldstadt</t>
  </si>
  <si>
    <t>Walhusanus</t>
  </si>
  <si>
    <t>Wallersheimensis</t>
  </si>
  <si>
    <t>Wallstadiensis</t>
  </si>
  <si>
    <t>Wallthuranus</t>
  </si>
  <si>
    <t>Wallthüranus</t>
  </si>
  <si>
    <t>Wallthurn</t>
  </si>
  <si>
    <t>Wallthürn</t>
  </si>
  <si>
    <t>Walluf</t>
  </si>
  <si>
    <t>Walluffiensis</t>
  </si>
  <si>
    <t>Walluffius</t>
  </si>
  <si>
    <t>Wallufianus</t>
  </si>
  <si>
    <t>Wallufius</t>
  </si>
  <si>
    <t>Walluvius</t>
  </si>
  <si>
    <t>Walmerodanus</t>
  </si>
  <si>
    <t>Walstadianus</t>
  </si>
  <si>
    <t>Walthllranus</t>
  </si>
  <si>
    <t>Walthuranus</t>
  </si>
  <si>
    <t>Walthüranus</t>
  </si>
  <si>
    <t>Walthürn</t>
  </si>
  <si>
    <t>Waluffius</t>
  </si>
  <si>
    <t>Wambacensis</t>
  </si>
  <si>
    <t>Warbergensis</t>
  </si>
  <si>
    <t>Warbur</t>
  </si>
  <si>
    <t>Warburgensis</t>
  </si>
  <si>
    <t>Warburgensis/Westf</t>
  </si>
  <si>
    <t>Warcetanus</t>
  </si>
  <si>
    <t>Warendorpiensis</t>
  </si>
  <si>
    <t>Warize/Lothringen</t>
  </si>
  <si>
    <t>Warpurgensis</t>
  </si>
  <si>
    <t>Warsheimensis</t>
  </si>
  <si>
    <t>Warsten</t>
  </si>
  <si>
    <t>Warstensis</t>
  </si>
  <si>
    <t>Warstensis/Westphalus</t>
  </si>
  <si>
    <t>Wartbergensis</t>
  </si>
  <si>
    <t>Wartelsteinensis</t>
  </si>
  <si>
    <t>Warthausen</t>
  </si>
  <si>
    <t>Wattenheimensis</t>
  </si>
  <si>
    <t>Wegbergensis</t>
  </si>
  <si>
    <t>Weiberfeld</t>
  </si>
  <si>
    <t>Weiberhoffensis</t>
  </si>
  <si>
    <t>Weidachshof</t>
  </si>
  <si>
    <t>Weidenhanensis</t>
  </si>
  <si>
    <t>Weigolshusanus</t>
  </si>
  <si>
    <t>Weigolthusanus</t>
  </si>
  <si>
    <t>Weil</t>
  </si>
  <si>
    <t>Weilbacensis</t>
  </si>
  <si>
    <t>Weilburgensis</t>
  </si>
  <si>
    <t>Weileranus</t>
  </si>
  <si>
    <t>Weilerstadianus</t>
  </si>
  <si>
    <t>Weimariensis</t>
  </si>
  <si>
    <t>Weinheim</t>
  </si>
  <si>
    <t>Weinheimensis</t>
  </si>
  <si>
    <t>Weinsheim</t>
  </si>
  <si>
    <t>Weinsheimensis</t>
  </si>
  <si>
    <t>Weisenauiensis</t>
  </si>
  <si>
    <t>Weisenauius</t>
  </si>
  <si>
    <t>Weisenaviensis</t>
  </si>
  <si>
    <t>Weisenavius</t>
  </si>
  <si>
    <t>Weisenbornen</t>
  </si>
  <si>
    <t>Weisentalensis</t>
  </si>
  <si>
    <t>Weisholzhusanus</t>
  </si>
  <si>
    <t>Weiskirchensis</t>
  </si>
  <si>
    <t>Weisselanus</t>
  </si>
  <si>
    <t>Weissenau</t>
  </si>
  <si>
    <t>Weissenaviensis</t>
  </si>
  <si>
    <t>Weissenbacensis</t>
  </si>
  <si>
    <t>Weissenburgensis</t>
  </si>
  <si>
    <t>Weißkichen</t>
  </si>
  <si>
    <t>Weißkirchen</t>
  </si>
  <si>
    <t>Weißkirchensis</t>
  </si>
  <si>
    <t>Weissmee</t>
  </si>
  <si>
    <t>Weis-Wampach</t>
  </si>
  <si>
    <t>Weitersweilensis</t>
  </si>
  <si>
    <t>Welhovius</t>
  </si>
  <si>
    <t>Wellburgensis</t>
  </si>
  <si>
    <t>Wellensis</t>
  </si>
  <si>
    <t>Wellmichensis</t>
  </si>
  <si>
    <t>Welmichiensis</t>
  </si>
  <si>
    <t>Welmichius</t>
  </si>
  <si>
    <t>Welsenaviensis</t>
  </si>
  <si>
    <t>Welsenburgensis</t>
  </si>
  <si>
    <t>Welsheimensis</t>
  </si>
  <si>
    <t>Wendelincoranus</t>
  </si>
  <si>
    <t>Wendelinus</t>
  </si>
  <si>
    <t>Wengensis</t>
  </si>
  <si>
    <t>Wengeskirchen</t>
  </si>
  <si>
    <t>Wenigerodensis</t>
  </si>
  <si>
    <t>Weningkloh</t>
  </si>
  <si>
    <t>Wennensis</t>
  </si>
  <si>
    <t>Wensensis/Tyroli</t>
  </si>
  <si>
    <t>Werbacensis</t>
  </si>
  <si>
    <t>Werbach</t>
  </si>
  <si>
    <t>Werbiensis</t>
  </si>
  <si>
    <t>Werborn</t>
  </si>
  <si>
    <t>Werchau</t>
  </si>
  <si>
    <t>Werdensis</t>
  </si>
  <si>
    <t>Werges</t>
  </si>
  <si>
    <t>Wergheimensis</t>
  </si>
  <si>
    <t>Werghusanus</t>
  </si>
  <si>
    <t>Werheimensis</t>
  </si>
  <si>
    <t>Werlensis</t>
  </si>
  <si>
    <t>Wernbacensis</t>
  </si>
  <si>
    <t>Wernerus</t>
  </si>
  <si>
    <t>Werschau</t>
  </si>
  <si>
    <t>Werschauiensis</t>
  </si>
  <si>
    <t>Werschaviensis</t>
  </si>
  <si>
    <t>Werschensis</t>
  </si>
  <si>
    <t>Wersensis</t>
  </si>
  <si>
    <t>Werstatt</t>
  </si>
  <si>
    <t>Werstattensis</t>
  </si>
  <si>
    <t>Wertheimensis</t>
  </si>
  <si>
    <t>Werthensis</t>
  </si>
  <si>
    <t>Wesalensis</t>
  </si>
  <si>
    <t>Wesaliensis</t>
  </si>
  <si>
    <t>Wesellanus</t>
  </si>
  <si>
    <t>Wessaliensis</t>
  </si>
  <si>
    <t>Westerburg</t>
  </si>
  <si>
    <t>Westerhausen</t>
  </si>
  <si>
    <t>Westerodanus</t>
  </si>
  <si>
    <t>Westfalus</t>
  </si>
  <si>
    <t>Westhausen</t>
  </si>
  <si>
    <t>Westhofen</t>
  </si>
  <si>
    <t>Westhoffius</t>
  </si>
  <si>
    <t>Westhoviensis</t>
  </si>
  <si>
    <t>Westhusanus</t>
  </si>
  <si>
    <t>Westhusar.us/Eichsf</t>
  </si>
  <si>
    <t>Westph</t>
  </si>
  <si>
    <t>Westphal</t>
  </si>
  <si>
    <t>Westphalen</t>
  </si>
  <si>
    <t>Westphalia</t>
  </si>
  <si>
    <t>Westphalus</t>
  </si>
  <si>
    <t>Wetterano-Friedbergensis</t>
  </si>
  <si>
    <t>Wetteraviensis</t>
  </si>
  <si>
    <t>Wetzlariensis</t>
  </si>
  <si>
    <t>Weydenhahnensis</t>
  </si>
  <si>
    <t>Weymariensis</t>
  </si>
  <si>
    <t>Wezlariensis</t>
  </si>
  <si>
    <t>Wiblingensis</t>
  </si>
  <si>
    <t>Wickeranus</t>
  </si>
  <si>
    <t>Wickert</t>
  </si>
  <si>
    <t>Wickertensis</t>
  </si>
  <si>
    <t>Wickertiensis</t>
  </si>
  <si>
    <t>Wickstadianus</t>
  </si>
  <si>
    <t>Widenburgensis</t>
  </si>
  <si>
    <t>Widenfeldensis</t>
  </si>
  <si>
    <t>Wiedischbuchensis</t>
  </si>
  <si>
    <t>Wiekstadianus</t>
  </si>
  <si>
    <t>Wiesen</t>
  </si>
  <si>
    <t>Wiesendheid</t>
  </si>
  <si>
    <t>Wiesentheid</t>
  </si>
  <si>
    <t>Wiesvilleranus</t>
  </si>
  <si>
    <t>Wiilffersheimensis</t>
  </si>
  <si>
    <t>Wilanus</t>
  </si>
  <si>
    <t>Wilhelmus</t>
  </si>
  <si>
    <t>Willensis</t>
  </si>
  <si>
    <t>Wilseckensis</t>
  </si>
  <si>
    <t>Wilsensis</t>
  </si>
  <si>
    <t>Wimpinensis</t>
  </si>
  <si>
    <t>Wingersheimensis</t>
  </si>
  <si>
    <t>Winkel/Rg</t>
  </si>
  <si>
    <t>Winnweileranus</t>
  </si>
  <si>
    <t>Winterbergensis</t>
  </si>
  <si>
    <t>Winterburgensis</t>
  </si>
  <si>
    <t>Winweiler</t>
  </si>
  <si>
    <t>Winweileranus</t>
  </si>
  <si>
    <t>Wipperfurtensis</t>
  </si>
  <si>
    <t>Wirceburgensis</t>
  </si>
  <si>
    <t>Wirgensis</t>
  </si>
  <si>
    <t>Wirges</t>
  </si>
  <si>
    <t>Wirtheim</t>
  </si>
  <si>
    <t>Wirtheimensis</t>
  </si>
  <si>
    <t>Wisbaden</t>
  </si>
  <si>
    <t>Wisbadensis</t>
  </si>
  <si>
    <t>Wischbacensis</t>
  </si>
  <si>
    <t>Wissensis</t>
  </si>
  <si>
    <t>Withlianus</t>
  </si>
  <si>
    <t>Witliacensis</t>
  </si>
  <si>
    <t>Wittemsensis</t>
  </si>
  <si>
    <t>Witterensis</t>
  </si>
  <si>
    <t>Wittlage</t>
  </si>
  <si>
    <t>Witzenhusanus</t>
  </si>
  <si>
    <t>Woelsteinensis</t>
  </si>
  <si>
    <t>Wolbecc</t>
  </si>
  <si>
    <t>Wolbrandshusanus</t>
  </si>
  <si>
    <t>Wolbranshausanus</t>
  </si>
  <si>
    <t>Wolffgangus</t>
  </si>
  <si>
    <t>Wolffsheimensis</t>
  </si>
  <si>
    <t>Wolfgang</t>
  </si>
  <si>
    <t>Wolf-Heino</t>
  </si>
  <si>
    <t>Wollmerathensis</t>
  </si>
  <si>
    <t>Wölsteinensis</t>
  </si>
  <si>
    <t>Wormaciensis</t>
  </si>
  <si>
    <t>Wormatiensis</t>
  </si>
  <si>
    <t>Wormatius</t>
  </si>
  <si>
    <t>Wörthensis</t>
  </si>
  <si>
    <t>Wratisla</t>
  </si>
  <si>
    <t>Wurceburgensis</t>
  </si>
  <si>
    <t>Würceburgensis</t>
  </si>
  <si>
    <t>Würgensis</t>
  </si>
  <si>
    <t>Würges</t>
  </si>
  <si>
    <t>Wüstefeld</t>
  </si>
  <si>
    <t>Xivry-le-France</t>
  </si>
  <si>
    <t>zahlte</t>
  </si>
  <si>
    <t>Zaisenhausen</t>
  </si>
  <si>
    <t>Zalbacensis</t>
  </si>
  <si>
    <t>Zeilensis</t>
  </si>
  <si>
    <t>Zeis</t>
  </si>
  <si>
    <t>Zeldingensis</t>
  </si>
  <si>
    <t>Zelhusanus</t>
  </si>
  <si>
    <t>Zelle</t>
  </si>
  <si>
    <t>Zellensis</t>
  </si>
  <si>
    <t>Zellhusanus</t>
  </si>
  <si>
    <t>Zeltingensis</t>
  </si>
  <si>
    <t>Zeugnis</t>
  </si>
  <si>
    <t>Zeuterensis</t>
  </si>
  <si>
    <t>Zimmerensis</t>
  </si>
  <si>
    <t>Zissensis</t>
  </si>
  <si>
    <t>Zitzensis</t>
  </si>
  <si>
    <t>Zoosenberg</t>
  </si>
  <si>
    <t>Zornheim</t>
  </si>
  <si>
    <t>Zurelheim</t>
  </si>
  <si>
    <t>Zweibrücken</t>
  </si>
  <si>
    <t>A⁄manstadianus</t>
  </si>
  <si>
    <t>Afnorbach</t>
  </si>
  <si>
    <t>Ahrbergensls</t>
  </si>
  <si>
    <t>Ahrberg</t>
  </si>
  <si>
    <t>Albstad</t>
  </si>
  <si>
    <t>Herbstelnensls</t>
  </si>
  <si>
    <t>Herzogtum Bergen</t>
  </si>
  <si>
    <t>Bogen</t>
  </si>
  <si>
    <t>BOGEN</t>
  </si>
  <si>
    <t>Abenheim</t>
  </si>
  <si>
    <t>Abenstein</t>
  </si>
  <si>
    <t>Küln</t>
  </si>
  <si>
    <t>Altzenaw]</t>
  </si>
  <si>
    <t>AW.]</t>
  </si>
  <si>
    <t>Bergen]</t>
  </si>
  <si>
    <t>Biden]cap</t>
  </si>
  <si>
    <t>Cassel]</t>
  </si>
  <si>
    <t>Doringber]</t>
  </si>
  <si>
    <t>Drexhusen]</t>
  </si>
  <si>
    <t>Drolshagen]</t>
  </si>
  <si>
    <t>Edelbach]</t>
  </si>
  <si>
    <t>Filben]</t>
  </si>
  <si>
    <t>FRANCKEN.]</t>
  </si>
  <si>
    <t>Franckfurt]</t>
  </si>
  <si>
    <t>FÜRST...]TENTHVM]</t>
  </si>
  <si>
    <t>Gelnhaußen]</t>
  </si>
  <si>
    <t>Geyße]</t>
  </si>
  <si>
    <t>gins]</t>
  </si>
  <si>
    <t>Hanaw]</t>
  </si>
  <si>
    <t>Herstein]</t>
  </si>
  <si>
    <t>Hoechst]</t>
  </si>
  <si>
    <t>Hoffenstein]</t>
  </si>
  <si>
    <t>Hoij(y)se]</t>
  </si>
  <si>
    <t>Karlstatt]</t>
  </si>
  <si>
    <t>Kintz flu:]</t>
  </si>
  <si>
    <t>Koblenz]</t>
  </si>
  <si>
    <t>Köln]</t>
  </si>
  <si>
    <t>Königsberg]</t>
  </si>
  <si>
    <t>Königsteden]</t>
  </si>
  <si>
    <t>Lhon flu:]</t>
  </si>
  <si>
    <t>LHON. Busecke Thal.]</t>
  </si>
  <si>
    <t>Lifberg]</t>
  </si>
  <si>
    <t>Merfelden]</t>
  </si>
  <si>
    <t>Nachin]</t>
  </si>
  <si>
    <t>Narsteden]</t>
  </si>
  <si>
    <t>NIÆ]</t>
  </si>
  <si>
    <t xml:space="preserve">Ob...] </t>
  </si>
  <si>
    <t>Redenbat]</t>
  </si>
  <si>
    <t>Rendel]</t>
  </si>
  <si>
    <t>Rotenbach]</t>
  </si>
  <si>
    <t>Salem]</t>
  </si>
  <si>
    <t>Selbold]</t>
  </si>
  <si>
    <t>Solme]</t>
  </si>
  <si>
    <t>Tonndorf]</t>
  </si>
  <si>
    <t>Türckheim]</t>
  </si>
  <si>
    <t>WESTER]WALD</t>
  </si>
  <si>
    <t>Wetter]</t>
  </si>
  <si>
    <t>Windecken]</t>
  </si>
  <si>
    <t>Würzburg]</t>
  </si>
  <si>
    <t>Bamberg ?]</t>
  </si>
  <si>
    <t>Bingen heim]</t>
  </si>
  <si>
    <t>Blankenhain ?]</t>
  </si>
  <si>
    <t>Catenelnbogen sic]</t>
  </si>
  <si>
    <t>Elleben ?]</t>
  </si>
  <si>
    <t>Erfurt ?]</t>
  </si>
  <si>
    <t>Franeker sic!]</t>
  </si>
  <si>
    <t>FÜRSTENTHUM  ..]</t>
  </si>
  <si>
    <t>FÜRSTENTUM ..]</t>
  </si>
  <si>
    <t>Hildesheim?]</t>
  </si>
  <si>
    <t>Rheingau ?]</t>
  </si>
  <si>
    <t>WESTERWALD]</t>
  </si>
  <si>
    <t>Wisbaden sic]</t>
  </si>
  <si>
    <t>Abul</t>
  </si>
  <si>
    <t>Insul</t>
  </si>
  <si>
    <t>Rittberg</t>
  </si>
  <si>
    <t>Aegr</t>
  </si>
  <si>
    <t>Albax</t>
  </si>
  <si>
    <t>Alck</t>
  </si>
  <si>
    <t>Aldegund</t>
  </si>
  <si>
    <t>Alsheim</t>
  </si>
  <si>
    <t>Altenwend</t>
  </si>
  <si>
    <t>Altorff</t>
  </si>
  <si>
    <t>Altzenavi</t>
  </si>
  <si>
    <t>Altzheim</t>
  </si>
  <si>
    <t>Alveld</t>
  </si>
  <si>
    <t>Alzenavi</t>
  </si>
  <si>
    <t>Amaeneburg</t>
  </si>
  <si>
    <t>Amari</t>
  </si>
  <si>
    <t>Ambstelodam</t>
  </si>
  <si>
    <t>Amoenburg</t>
  </si>
  <si>
    <t>Amorfort</t>
  </si>
  <si>
    <t>Antzefari</t>
  </si>
  <si>
    <t>Anzefahri</t>
  </si>
  <si>
    <t>Anzevari</t>
  </si>
  <si>
    <t>Aqu</t>
  </si>
  <si>
    <t>Aquisgrani</t>
  </si>
  <si>
    <t>Araelun</t>
  </si>
  <si>
    <t>Arensberg</t>
  </si>
  <si>
    <t>Argentin</t>
  </si>
  <si>
    <t>Arlun</t>
  </si>
  <si>
    <t>Arnsburg</t>
  </si>
  <si>
    <t>Arrenspurg</t>
  </si>
  <si>
    <t>Artzfeld</t>
  </si>
  <si>
    <t>Asperavall</t>
  </si>
  <si>
    <t>Aspera-Vall</t>
  </si>
  <si>
    <t>Asperovall</t>
  </si>
  <si>
    <t>Astheim</t>
  </si>
  <si>
    <t>Aubel</t>
  </si>
  <si>
    <t>Aubul</t>
  </si>
  <si>
    <t>Auersmachern</t>
  </si>
  <si>
    <t>Aun</t>
  </si>
  <si>
    <t>Aup</t>
  </si>
  <si>
    <t>Austrasi</t>
  </si>
  <si>
    <t>Austri</t>
  </si>
  <si>
    <t>Aylering</t>
  </si>
  <si>
    <t>Aylrig</t>
  </si>
  <si>
    <t>Bar</t>
  </si>
  <si>
    <t>Barthloff</t>
  </si>
  <si>
    <t>Bassenheim</t>
  </si>
  <si>
    <t>Bauerbac</t>
  </si>
  <si>
    <t>Bechem</t>
  </si>
  <si>
    <t>Beckrich</t>
  </si>
  <si>
    <t>Becksbach</t>
  </si>
  <si>
    <t>Bedickhem</t>
  </si>
  <si>
    <t>Beeskedorff</t>
  </si>
  <si>
    <t>Belfort</t>
  </si>
  <si>
    <t>Belforti</t>
  </si>
  <si>
    <t>Bellic</t>
  </si>
  <si>
    <t>Belling</t>
  </si>
  <si>
    <t>Benheim</t>
  </si>
  <si>
    <t>Benzheim</t>
  </si>
  <si>
    <t>Bercklari</t>
  </si>
  <si>
    <t>Bergtheim</t>
  </si>
  <si>
    <t>Berndill</t>
  </si>
  <si>
    <t>Bernsfeld</t>
  </si>
  <si>
    <t>Bertrod</t>
  </si>
  <si>
    <t>Beul</t>
  </si>
  <si>
    <t>Beur</t>
  </si>
  <si>
    <t>Bibelheim</t>
  </si>
  <si>
    <t>Bibliss</t>
  </si>
  <si>
    <t>Biblos</t>
  </si>
  <si>
    <t>Bidesheim</t>
  </si>
  <si>
    <t>Bieng</t>
  </si>
  <si>
    <t>Biering</t>
  </si>
  <si>
    <t>Bilueldi</t>
  </si>
  <si>
    <t>Bimicheim</t>
  </si>
  <si>
    <t>Binci</t>
  </si>
  <si>
    <t>Birckenfeld</t>
  </si>
  <si>
    <t>Birckung</t>
  </si>
  <si>
    <t>Birgel</t>
  </si>
  <si>
    <t>Birkung</t>
  </si>
  <si>
    <t>Bischbrunn</t>
  </si>
  <si>
    <t>Bischhag</t>
  </si>
  <si>
    <t>Bischoffi</t>
  </si>
  <si>
    <t>Bischoffstein</t>
  </si>
  <si>
    <t>Biting</t>
  </si>
  <si>
    <t>Bittesheim</t>
  </si>
  <si>
    <t>Bless</t>
  </si>
  <si>
    <t>Bockenböli</t>
  </si>
  <si>
    <t>Bockenheim</t>
  </si>
  <si>
    <t>Bodense</t>
  </si>
  <si>
    <t>Bod</t>
  </si>
  <si>
    <t>Bois</t>
  </si>
  <si>
    <t>Bömbelfürst</t>
  </si>
  <si>
    <t>Bopardi</t>
  </si>
  <si>
    <t>Boparti</t>
  </si>
  <si>
    <t>Boppardi</t>
  </si>
  <si>
    <t>Borch</t>
  </si>
  <si>
    <t>Bornhof</t>
  </si>
  <si>
    <t>Bortrop</t>
  </si>
  <si>
    <t>Brackl</t>
  </si>
  <si>
    <t>Bracul</t>
  </si>
  <si>
    <t>Brandrut</t>
  </si>
  <si>
    <t>Braun</t>
  </si>
  <si>
    <t>Brech</t>
  </si>
  <si>
    <t>Breidenhold</t>
  </si>
  <si>
    <t>Breitenberg</t>
  </si>
  <si>
    <t>Breitenborn</t>
  </si>
  <si>
    <t>Breitenworb</t>
  </si>
  <si>
    <t>Brem</t>
  </si>
  <si>
    <t>Bremthal</t>
  </si>
  <si>
    <t>Bridali</t>
  </si>
  <si>
    <t>Bridell</t>
  </si>
  <si>
    <t>Brilloni</t>
  </si>
  <si>
    <t>Brilon</t>
  </si>
  <si>
    <t>Brolomi</t>
  </si>
  <si>
    <t>Bruchsali</t>
  </si>
  <si>
    <t>Bruchsell</t>
  </si>
  <si>
    <t>Brummersheim</t>
  </si>
  <si>
    <t>Brutti</t>
  </si>
  <si>
    <t>Bruxell</t>
  </si>
  <si>
    <t>Bubenheim</t>
  </si>
  <si>
    <t>Buch</t>
  </si>
  <si>
    <t>Buchheim</t>
  </si>
  <si>
    <t>Büchold</t>
  </si>
  <si>
    <t>Bucholi</t>
  </si>
  <si>
    <t>Buck</t>
  </si>
  <si>
    <t>Budenheim</t>
  </si>
  <si>
    <t>Bullon</t>
  </si>
  <si>
    <t>Bün</t>
  </si>
  <si>
    <t>Burckaur</t>
  </si>
  <si>
    <t>Bürckenavi</t>
  </si>
  <si>
    <t>Burckheim</t>
  </si>
  <si>
    <t>Bür</t>
  </si>
  <si>
    <t>Burgell</t>
  </si>
  <si>
    <t>Bürgell</t>
  </si>
  <si>
    <t>Burghem</t>
  </si>
  <si>
    <t>Burgsinn</t>
  </si>
  <si>
    <t>Burmi</t>
  </si>
  <si>
    <t>Buschoduc</t>
  </si>
  <si>
    <t>Büttersheim</t>
  </si>
  <si>
    <t>Büttesheim</t>
  </si>
  <si>
    <t>Buttlari</t>
  </si>
  <si>
    <t>Calcari</t>
  </si>
  <si>
    <t>Caldenari</t>
  </si>
  <si>
    <t>Callenhart</t>
  </si>
  <si>
    <t>Calmerod</t>
  </si>
  <si>
    <t>Camburg</t>
  </si>
  <si>
    <t>Campodun</t>
  </si>
  <si>
    <t>Cann</t>
  </si>
  <si>
    <t>Cardon</t>
  </si>
  <si>
    <t>Cardoni</t>
  </si>
  <si>
    <t>Carstatt</t>
  </si>
  <si>
    <t>Cassell</t>
  </si>
  <si>
    <t>Cassellheim</t>
  </si>
  <si>
    <t>Caub</t>
  </si>
  <si>
    <t>Caup</t>
  </si>
  <si>
    <t>Cell</t>
  </si>
  <si>
    <t>Cell-Helveta</t>
  </si>
  <si>
    <t>Chiniac</t>
  </si>
  <si>
    <t>Clinberg</t>
  </si>
  <si>
    <t>Clostercell</t>
  </si>
  <si>
    <t>Clott</t>
  </si>
  <si>
    <t>Cobreiric</t>
  </si>
  <si>
    <t>Cochhem</t>
  </si>
  <si>
    <t>Coctheim</t>
  </si>
  <si>
    <t>Collich</t>
  </si>
  <si>
    <t>Colmari</t>
  </si>
  <si>
    <t>Coloni</t>
  </si>
  <si>
    <t>Condovic</t>
  </si>
  <si>
    <t>Copreini</t>
  </si>
  <si>
    <t>Cornelio-Monasteri</t>
  </si>
  <si>
    <t>Costeheim</t>
  </si>
  <si>
    <t>Costheim</t>
  </si>
  <si>
    <t>Couern</t>
  </si>
  <si>
    <t>Cransberg</t>
  </si>
  <si>
    <t>Crautheim</t>
  </si>
  <si>
    <t>Creutzbar</t>
  </si>
  <si>
    <t>Crombac</t>
  </si>
  <si>
    <t>Cronac</t>
  </si>
  <si>
    <t>Croneberg</t>
  </si>
  <si>
    <t>Cronweissenburg</t>
  </si>
  <si>
    <t>Crucenac</t>
  </si>
  <si>
    <t>Cruci-Eberac</t>
  </si>
  <si>
    <t>Crucinac</t>
  </si>
  <si>
    <t>Crumlovi</t>
  </si>
  <si>
    <t>Cruoff</t>
  </si>
  <si>
    <t>Cryftel</t>
  </si>
  <si>
    <t>Cutri</t>
  </si>
  <si>
    <t>Dahlheim</t>
  </si>
  <si>
    <t>Dalberg</t>
  </si>
  <si>
    <t>Dalemi</t>
  </si>
  <si>
    <t>Dam</t>
  </si>
  <si>
    <t>Dann</t>
  </si>
  <si>
    <t>Daun</t>
  </si>
  <si>
    <t>Dein</t>
  </si>
  <si>
    <t>Delfeld</t>
  </si>
  <si>
    <t>Delph</t>
  </si>
  <si>
    <t>Delsperg</t>
  </si>
  <si>
    <t>Denth</t>
  </si>
  <si>
    <t>Dessaui</t>
  </si>
  <si>
    <t>Detting</t>
  </si>
  <si>
    <t>Deudesheim</t>
  </si>
  <si>
    <t>Didenn</t>
  </si>
  <si>
    <t>Didesheim</t>
  </si>
  <si>
    <t>Diedesfeld</t>
  </si>
  <si>
    <t>Diedesheim</t>
  </si>
  <si>
    <t>Diedorff</t>
  </si>
  <si>
    <t>Diepurg</t>
  </si>
  <si>
    <t>Dietersheim</t>
  </si>
  <si>
    <t>Dietkirch</t>
  </si>
  <si>
    <t>Dieuzi</t>
  </si>
  <si>
    <t>Dionant</t>
  </si>
  <si>
    <t>Dit</t>
  </si>
  <si>
    <t>Dittwari</t>
  </si>
  <si>
    <t>Dorgheim</t>
  </si>
  <si>
    <t>Dornassenheim</t>
  </si>
  <si>
    <t>Dornavi</t>
  </si>
  <si>
    <t>Dornberg</t>
  </si>
  <si>
    <t>Dörst</t>
  </si>
  <si>
    <t>Dort</t>
  </si>
  <si>
    <t>Druso-Castr</t>
  </si>
  <si>
    <t>Dubani</t>
  </si>
  <si>
    <t>Ducaurac</t>
  </si>
  <si>
    <t>Duderstadi</t>
  </si>
  <si>
    <t>Dun</t>
  </si>
  <si>
    <t>Durmstein</t>
  </si>
  <si>
    <t>Durnheim</t>
  </si>
  <si>
    <t>Dusseldorpi</t>
  </si>
  <si>
    <t>Düsseldorpi</t>
  </si>
  <si>
    <t>Ebern</t>
  </si>
  <si>
    <t>Eberstadi</t>
  </si>
  <si>
    <t>Eddersheim</t>
  </si>
  <si>
    <t>Edicou</t>
  </si>
  <si>
    <t>Ediger</t>
  </si>
  <si>
    <t>Ehing</t>
  </si>
  <si>
    <t>Eibing</t>
  </si>
  <si>
    <t>Eichsfeld-Beur</t>
  </si>
  <si>
    <t>Eickenbühl</t>
  </si>
  <si>
    <t>Eisenfeld</t>
  </si>
  <si>
    <t>Eiterfeld</t>
  </si>
  <si>
    <t>Elburg</t>
  </si>
  <si>
    <t>Elching</t>
  </si>
  <si>
    <t>Ell</t>
  </si>
  <si>
    <t>Elling</t>
  </si>
  <si>
    <t>Elp</t>
  </si>
  <si>
    <t>Elsheim</t>
  </si>
  <si>
    <t>Elsoffi</t>
  </si>
  <si>
    <t>Eltz</t>
  </si>
  <si>
    <t>Elz</t>
  </si>
  <si>
    <t>Embsdorff</t>
  </si>
  <si>
    <t>Emsdorff</t>
  </si>
  <si>
    <t>Enest</t>
  </si>
  <si>
    <t>Enseshem</t>
  </si>
  <si>
    <t>Ensheim</t>
  </si>
  <si>
    <t>Ensivall</t>
  </si>
  <si>
    <t>Epenkoffi</t>
  </si>
  <si>
    <t>Episcopi</t>
  </si>
  <si>
    <t>Eppstein</t>
  </si>
  <si>
    <t>Erd</t>
  </si>
  <si>
    <t>Erfeld</t>
  </si>
  <si>
    <t>Ernst</t>
  </si>
  <si>
    <t>Ernstkirch</t>
  </si>
  <si>
    <t>Erving</t>
  </si>
  <si>
    <t>Eschweil</t>
  </si>
  <si>
    <t>Esplingerod</t>
  </si>
  <si>
    <t>Essendi</t>
  </si>
  <si>
    <t>Essing</t>
  </si>
  <si>
    <t>Ettenheim</t>
  </si>
  <si>
    <t>Ettersheim</t>
  </si>
  <si>
    <t>Ettling</t>
  </si>
  <si>
    <t>Eubing</t>
  </si>
  <si>
    <t>Eversberg</t>
  </si>
  <si>
    <t>Eyndhovi</t>
  </si>
  <si>
    <t>Eyssenbac</t>
  </si>
  <si>
    <t>Falckenstein</t>
  </si>
  <si>
    <t>Fechenbac</t>
  </si>
  <si>
    <t>Ferfeld</t>
  </si>
  <si>
    <t>Find</t>
  </si>
  <si>
    <t>Fint</t>
  </si>
  <si>
    <t>Finth</t>
  </si>
  <si>
    <t>Fisbac</t>
  </si>
  <si>
    <t>Fischbac</t>
  </si>
  <si>
    <t>Flabac</t>
  </si>
  <si>
    <t>Flammersbac</t>
  </si>
  <si>
    <t>Floerschheim</t>
  </si>
  <si>
    <t>Floersheim</t>
  </si>
  <si>
    <t>Framerbac</t>
  </si>
  <si>
    <t>Framersbac</t>
  </si>
  <si>
    <t>Frammersbac</t>
  </si>
  <si>
    <t>Franckenthal</t>
  </si>
  <si>
    <t>Francoberg</t>
  </si>
  <si>
    <t>Francofordi</t>
  </si>
  <si>
    <t>Francothali</t>
  </si>
  <si>
    <t>Frankofurt</t>
  </si>
  <si>
    <t>Fredeburg</t>
  </si>
  <si>
    <t>Fredenberg</t>
  </si>
  <si>
    <t>Fredenburg</t>
  </si>
  <si>
    <t>Freihambac</t>
  </si>
  <si>
    <t>Friburg</t>
  </si>
  <si>
    <t>Frick</t>
  </si>
  <si>
    <t>Frickhoffi</t>
  </si>
  <si>
    <t>Fridberg</t>
  </si>
  <si>
    <t>Fridburg</t>
  </si>
  <si>
    <t>Friderot</t>
  </si>
  <si>
    <t>Frideslari</t>
  </si>
  <si>
    <t>Friedburg</t>
  </si>
  <si>
    <t>Furstenburg</t>
  </si>
  <si>
    <t>Fusing</t>
  </si>
  <si>
    <t>Gamberg</t>
  </si>
  <si>
    <t>Gappenheim</t>
  </si>
  <si>
    <t>Gappennac</t>
  </si>
  <si>
    <t>Gaualgesheim</t>
  </si>
  <si>
    <t>Gaubeckelheim</t>
  </si>
  <si>
    <t>Gauböckelheim</t>
  </si>
  <si>
    <t>Gaulsheim</t>
  </si>
  <si>
    <t>Geis</t>
  </si>
  <si>
    <t>Geisled</t>
  </si>
  <si>
    <t>Geissenkirch</t>
  </si>
  <si>
    <t>Geldri</t>
  </si>
  <si>
    <t>Geraui</t>
  </si>
  <si>
    <t>Gerd</t>
  </si>
  <si>
    <t>Ger</t>
  </si>
  <si>
    <t>Gernspac</t>
  </si>
  <si>
    <t>Gersbac</t>
  </si>
  <si>
    <t>Geruesheim</t>
  </si>
  <si>
    <t>Gesec</t>
  </si>
  <si>
    <t>Gesek</t>
  </si>
  <si>
    <t>Geysenheim</t>
  </si>
  <si>
    <t>Glashütt</t>
  </si>
  <si>
    <t>Glatt</t>
  </si>
  <si>
    <t>Gleichenstein</t>
  </si>
  <si>
    <t>Goentzeldorff</t>
  </si>
  <si>
    <t>Goldbac</t>
  </si>
  <si>
    <t>Gontdorff</t>
  </si>
  <si>
    <t>Götting</t>
  </si>
  <si>
    <t>Gotzingheim</t>
  </si>
  <si>
    <t>Götzingheim</t>
  </si>
  <si>
    <t>Grafi</t>
  </si>
  <si>
    <t>Graftel</t>
  </si>
  <si>
    <t>Grevensteinio-Serkenrad</t>
  </si>
  <si>
    <t>Grisfeld</t>
  </si>
  <si>
    <t>Grosgrocenberg</t>
  </si>
  <si>
    <t>Grosgrocenburg</t>
  </si>
  <si>
    <t>Grosheibac</t>
  </si>
  <si>
    <t>Grosheubac</t>
  </si>
  <si>
    <t>Groshoechst</t>
  </si>
  <si>
    <t>Gros-Ostheim</t>
  </si>
  <si>
    <t>Grossauheim</t>
  </si>
  <si>
    <t>Grossenbac</t>
  </si>
  <si>
    <t>Grossheibac</t>
  </si>
  <si>
    <t>Grossostheim</t>
  </si>
  <si>
    <t>Groswelzheim</t>
  </si>
  <si>
    <t>Groswinternheim</t>
  </si>
  <si>
    <t>Gruning</t>
  </si>
  <si>
    <t>Grünsfeld</t>
  </si>
  <si>
    <t>Gundheim</t>
  </si>
  <si>
    <t>Gunsenheim</t>
  </si>
  <si>
    <t>Guntzburg</t>
  </si>
  <si>
    <t>Gymborn</t>
  </si>
  <si>
    <t>Hachenburg</t>
  </si>
  <si>
    <t>Hackenheim</t>
  </si>
  <si>
    <t>Hadamari</t>
  </si>
  <si>
    <t>Haddenheim</t>
  </si>
  <si>
    <t>Hademari</t>
  </si>
  <si>
    <t>Hagano</t>
  </si>
  <si>
    <t>Hagenburga-Sayn</t>
  </si>
  <si>
    <t>Hagenburg</t>
  </si>
  <si>
    <t>Hageno</t>
  </si>
  <si>
    <t>Hagno</t>
  </si>
  <si>
    <t>Hailgart</t>
  </si>
  <si>
    <t>Haindg</t>
  </si>
  <si>
    <t>Hain</t>
  </si>
  <si>
    <t>Halgart</t>
  </si>
  <si>
    <t>Hallenberg</t>
  </si>
  <si>
    <t>Hallgart</t>
  </si>
  <si>
    <t>Halsenbac</t>
  </si>
  <si>
    <t>Halzenbac</t>
  </si>
  <si>
    <t>Hambac</t>
  </si>
  <si>
    <t>Hanberg</t>
  </si>
  <si>
    <t>Hardheim</t>
  </si>
  <si>
    <t>Hardtheim</t>
  </si>
  <si>
    <t>Harmont</t>
  </si>
  <si>
    <t>Hasselbac</t>
  </si>
  <si>
    <t>Hassel</t>
  </si>
  <si>
    <t>Hasso-Mardorff</t>
  </si>
  <si>
    <t>Hassrig</t>
  </si>
  <si>
    <t>Hatamari</t>
  </si>
  <si>
    <t>Hattamari</t>
  </si>
  <si>
    <t>Hattesheim</t>
  </si>
  <si>
    <t>Hatting</t>
  </si>
  <si>
    <t>Haus</t>
  </si>
  <si>
    <t>Hauss</t>
  </si>
  <si>
    <t>Hayn</t>
  </si>
  <si>
    <t>Hebdiel</t>
  </si>
  <si>
    <t>Heching</t>
  </si>
  <si>
    <t>Heichelheim</t>
  </si>
  <si>
    <t>Heidenfeld</t>
  </si>
  <si>
    <t>Heid</t>
  </si>
  <si>
    <t>Heidersheim</t>
  </si>
  <si>
    <t>Heimbac</t>
  </si>
  <si>
    <t>Heimsberg</t>
  </si>
  <si>
    <t>Heinfeld</t>
  </si>
  <si>
    <t>Heinsberg</t>
  </si>
  <si>
    <t>Heinzebac</t>
  </si>
  <si>
    <t>Helckheimi</t>
  </si>
  <si>
    <t>Heldenberg</t>
  </si>
  <si>
    <t>Held</t>
  </si>
  <si>
    <t>Helferskirch</t>
  </si>
  <si>
    <t>Helmesdorff</t>
  </si>
  <si>
    <t>Henning</t>
  </si>
  <si>
    <t>Henrichsthal</t>
  </si>
  <si>
    <t>Heppdiel</t>
  </si>
  <si>
    <t>Herbipol</t>
  </si>
  <si>
    <t>Herbolsheim</t>
  </si>
  <si>
    <t>Hersbac</t>
  </si>
  <si>
    <t>HervianoLimburg</t>
  </si>
  <si>
    <t>Hervi</t>
  </si>
  <si>
    <t>Heslingshof</t>
  </si>
  <si>
    <t>Hesloc</t>
  </si>
  <si>
    <t>Hessloc</t>
  </si>
  <si>
    <t>Hettenhelm</t>
  </si>
  <si>
    <t>Hetting</t>
  </si>
  <si>
    <t>Heubac</t>
  </si>
  <si>
    <t>Heusenstam</t>
  </si>
  <si>
    <t>Heussenstamm</t>
  </si>
  <si>
    <t>Heut</t>
  </si>
  <si>
    <t>Heuth</t>
  </si>
  <si>
    <t>Hexheim</t>
  </si>
  <si>
    <t>Heyd</t>
  </si>
  <si>
    <t>Heydingfeld</t>
  </si>
  <si>
    <t>Heydingsfeld</t>
  </si>
  <si>
    <t>Heygrumbac</t>
  </si>
  <si>
    <t>Heystr</t>
  </si>
  <si>
    <t>Hilbersheim</t>
  </si>
  <si>
    <t>Hildesi</t>
  </si>
  <si>
    <t>Hillesheim</t>
  </si>
  <si>
    <t>Hillesheira</t>
  </si>
  <si>
    <t>Hilscheid</t>
  </si>
  <si>
    <t>Hirschstein</t>
  </si>
  <si>
    <t>Hocheim</t>
  </si>
  <si>
    <t>Hochstat</t>
  </si>
  <si>
    <t>Hoecht</t>
  </si>
  <si>
    <t>Hoepffingheim</t>
  </si>
  <si>
    <t>Hoest</t>
  </si>
  <si>
    <t>Hoffeim</t>
  </si>
  <si>
    <t>Hohlfeld</t>
  </si>
  <si>
    <t>Holbac</t>
  </si>
  <si>
    <t>Holfeld</t>
  </si>
  <si>
    <t>Hollerbac</t>
  </si>
  <si>
    <t>Holst</t>
  </si>
  <si>
    <t>Holung</t>
  </si>
  <si>
    <t>Holveld</t>
  </si>
  <si>
    <t>Horb</t>
  </si>
  <si>
    <t>Horcheim</t>
  </si>
  <si>
    <t>Horchelm</t>
  </si>
  <si>
    <t>Horchem</t>
  </si>
  <si>
    <t>Horl</t>
  </si>
  <si>
    <t>Hornuss</t>
  </si>
  <si>
    <t>Horst</t>
  </si>
  <si>
    <t>Hubertopol</t>
  </si>
  <si>
    <t>Huls</t>
  </si>
  <si>
    <t>Hundem</t>
  </si>
  <si>
    <t>Hünefeld</t>
  </si>
  <si>
    <t>Hurstein</t>
  </si>
  <si>
    <t>Hütt</t>
  </si>
  <si>
    <t>Huxari</t>
  </si>
  <si>
    <t>Ilbenstadi</t>
  </si>
  <si>
    <t>Ilbesheim</t>
  </si>
  <si>
    <t>Illerfich</t>
  </si>
  <si>
    <t>Illmenstadi</t>
  </si>
  <si>
    <t>Ilmstadi</t>
  </si>
  <si>
    <t>Ipr</t>
  </si>
  <si>
    <t>Itzstein</t>
  </si>
  <si>
    <t>Iubievall</t>
  </si>
  <si>
    <t>Iuliac</t>
  </si>
  <si>
    <t>Joannisberg</t>
  </si>
  <si>
    <t>Johannismont</t>
  </si>
  <si>
    <t>Jugesheim</t>
  </si>
  <si>
    <t>Jügesheim</t>
  </si>
  <si>
    <t>Juliac</t>
  </si>
  <si>
    <t>Julio-Sittardi</t>
  </si>
  <si>
    <t>Kahl</t>
  </si>
  <si>
    <t>Kalmerod</t>
  </si>
  <si>
    <t>Kaltenberg</t>
  </si>
  <si>
    <t>Kalteneberac</t>
  </si>
  <si>
    <t>Kaub</t>
  </si>
  <si>
    <t>Kaupp</t>
  </si>
  <si>
    <t>Kazenbuhl</t>
  </si>
  <si>
    <t>Keissersberg</t>
  </si>
  <si>
    <t>Kelberau</t>
  </si>
  <si>
    <t>Kelberg</t>
  </si>
  <si>
    <t>Kemp</t>
  </si>
  <si>
    <t>Kempt</t>
  </si>
  <si>
    <t>Kennick</t>
  </si>
  <si>
    <t>Kern</t>
  </si>
  <si>
    <t>Kibelberg</t>
  </si>
  <si>
    <t>Kindenheim</t>
  </si>
  <si>
    <t>Kirburg</t>
  </si>
  <si>
    <t>Kirchcell</t>
  </si>
  <si>
    <t>Kircheim</t>
  </si>
  <si>
    <t>Kirchheim</t>
  </si>
  <si>
    <t>Kirchheld</t>
  </si>
  <si>
    <t>Kirchhund</t>
  </si>
  <si>
    <t>Kirchhuntheim</t>
  </si>
  <si>
    <t>Kirchveisched</t>
  </si>
  <si>
    <t>Kirchworbi</t>
  </si>
  <si>
    <t>Kirchzell</t>
  </si>
  <si>
    <t>Kirrdorff</t>
  </si>
  <si>
    <t>Kissing</t>
  </si>
  <si>
    <t>Kitterac</t>
  </si>
  <si>
    <t>Kitzing</t>
  </si>
  <si>
    <t>Kizing</t>
  </si>
  <si>
    <t>Kleinenberg</t>
  </si>
  <si>
    <t>Kleinostheim</t>
  </si>
  <si>
    <t>Kleinrohrheim</t>
  </si>
  <si>
    <t>Kleinsass</t>
  </si>
  <si>
    <t>Kleinschwalbac</t>
  </si>
  <si>
    <t>Kleinwinternheim</t>
  </si>
  <si>
    <t>Klllsheim</t>
  </si>
  <si>
    <t>Kloppenheim</t>
  </si>
  <si>
    <t>Klosterhambac</t>
  </si>
  <si>
    <t>Koenigheim</t>
  </si>
  <si>
    <t>Koenlghelm</t>
  </si>
  <si>
    <t>Konigheim</t>
  </si>
  <si>
    <t>Könighelm</t>
  </si>
  <si>
    <t>Königsbac</t>
  </si>
  <si>
    <t>Krautscheid</t>
  </si>
  <si>
    <t>Külchsheim</t>
  </si>
  <si>
    <t>Kulsheim</t>
  </si>
  <si>
    <t>Kulshem</t>
  </si>
  <si>
    <t>Külzheim</t>
  </si>
  <si>
    <t>Kupferberg</t>
  </si>
  <si>
    <t>Kyrtroff</t>
  </si>
  <si>
    <t>Langenavi</t>
  </si>
  <si>
    <t>Langenawi</t>
  </si>
  <si>
    <t>Langenprods</t>
  </si>
  <si>
    <t>Langenselz</t>
  </si>
  <si>
    <t>Lanstein</t>
  </si>
  <si>
    <t>Laudenbac</t>
  </si>
  <si>
    <t>Laudenberg</t>
  </si>
  <si>
    <t>Laudenburg</t>
  </si>
  <si>
    <t>Lauderbac</t>
  </si>
  <si>
    <t>Lauffac</t>
  </si>
  <si>
    <t>Lauffenberg</t>
  </si>
  <si>
    <t>Lauff</t>
  </si>
  <si>
    <t>Lauffsenburg</t>
  </si>
  <si>
    <t>Lauterbac</t>
  </si>
  <si>
    <t>Lautereck</t>
  </si>
  <si>
    <t>Lauter</t>
  </si>
  <si>
    <t>Lehm</t>
  </si>
  <si>
    <t>Lehnfeld</t>
  </si>
  <si>
    <t>Leidesdorp</t>
  </si>
  <si>
    <t>Leinefeld-Eichsfeld</t>
  </si>
  <si>
    <t>Leining</t>
  </si>
  <si>
    <t>Lengfurd</t>
  </si>
  <si>
    <t>Lengfurt</t>
  </si>
  <si>
    <t>Lenning</t>
  </si>
  <si>
    <t>Leodi</t>
  </si>
  <si>
    <t>Leodin</t>
  </si>
  <si>
    <t>Leodl</t>
  </si>
  <si>
    <t>Leon</t>
  </si>
  <si>
    <t>Lettgenbron</t>
  </si>
  <si>
    <t>Limbac</t>
  </si>
  <si>
    <t>Limburgo-Trevir</t>
  </si>
  <si>
    <t>Linc</t>
  </si>
  <si>
    <t>Lindavi</t>
  </si>
  <si>
    <t>Lintr</t>
  </si>
  <si>
    <t>Lipprechterod</t>
  </si>
  <si>
    <t>Lipsi</t>
  </si>
  <si>
    <t>Llmburg</t>
  </si>
  <si>
    <t>Londorff</t>
  </si>
  <si>
    <t>Lor</t>
  </si>
  <si>
    <t>Lorschheim</t>
  </si>
  <si>
    <t>Lörtzweil</t>
  </si>
  <si>
    <t>Lörzweil</t>
  </si>
  <si>
    <t>Lossin</t>
  </si>
  <si>
    <t>Lotharing</t>
  </si>
  <si>
    <t>Lunac</t>
  </si>
  <si>
    <t>Lüter</t>
  </si>
  <si>
    <t>Lutr</t>
  </si>
  <si>
    <t>Lutter</t>
  </si>
  <si>
    <t>Luxemburgo-Rothmacher</t>
  </si>
  <si>
    <t>Luxenberg</t>
  </si>
  <si>
    <t>Lüzenburg</t>
  </si>
  <si>
    <t>Luz</t>
  </si>
  <si>
    <t>Lych</t>
  </si>
  <si>
    <t>Lymburg</t>
  </si>
  <si>
    <t>Mägselbac</t>
  </si>
  <si>
    <t>Ma-iheim</t>
  </si>
  <si>
    <t>Maiorheibac</t>
  </si>
  <si>
    <t>Malmdi</t>
  </si>
  <si>
    <t>Malmedi</t>
  </si>
  <si>
    <t>Malmudari</t>
  </si>
  <si>
    <t>Malmundari</t>
  </si>
  <si>
    <t>Malsch</t>
  </si>
  <si>
    <t>Mamoltani</t>
  </si>
  <si>
    <t>Mannebac</t>
  </si>
  <si>
    <t>Marchiobad</t>
  </si>
  <si>
    <t>Marchio-Bad</t>
  </si>
  <si>
    <t>Marck-Heidenfeld</t>
  </si>
  <si>
    <t>Mardorff</t>
  </si>
  <si>
    <t>Mardorffi</t>
  </si>
  <si>
    <t>Mariaevall</t>
  </si>
  <si>
    <t>Mariae-Vall</t>
  </si>
  <si>
    <t>Mariavallens</t>
  </si>
  <si>
    <t>Maria-Vall</t>
  </si>
  <si>
    <t>Markirch</t>
  </si>
  <si>
    <t>Marth</t>
  </si>
  <si>
    <t>Martinsfeld</t>
  </si>
  <si>
    <t>Martlini</t>
  </si>
  <si>
    <t>Marxheim</t>
  </si>
  <si>
    <t>Mastholt</t>
  </si>
  <si>
    <t>Mayfeldiaco-Kill</t>
  </si>
  <si>
    <t>Megenhati</t>
  </si>
  <si>
    <t>Meid</t>
  </si>
  <si>
    <t>Meinfeld</t>
  </si>
  <si>
    <t>Meisenheim</t>
  </si>
  <si>
    <t>Melchendorff</t>
  </si>
  <si>
    <t>Mencherskirch</t>
  </si>
  <si>
    <t>Mend</t>
  </si>
  <si>
    <t>Meng</t>
  </si>
  <si>
    <t>Mengerskirch</t>
  </si>
  <si>
    <t>Mengerskirchheim</t>
  </si>
  <si>
    <t>Mintzenburg</t>
  </si>
  <si>
    <t>Mittelstreg</t>
  </si>
  <si>
    <t>Mockstatt</t>
  </si>
  <si>
    <t>Moenchberg</t>
  </si>
  <si>
    <t>Molsburg</t>
  </si>
  <si>
    <t>Momberg</t>
  </si>
  <si>
    <t>Mommersdorf</t>
  </si>
  <si>
    <t>Monaster</t>
  </si>
  <si>
    <t>Monasteri</t>
  </si>
  <si>
    <t>Monasti</t>
  </si>
  <si>
    <t>Mönchsberg</t>
  </si>
  <si>
    <t>Monjavi</t>
  </si>
  <si>
    <t>Monshaus</t>
  </si>
  <si>
    <t>Montbrunn</t>
  </si>
  <si>
    <t>Mörl</t>
  </si>
  <si>
    <t>Morsdorf</t>
  </si>
  <si>
    <t>Moskirch</t>
  </si>
  <si>
    <t>Mostpach</t>
  </si>
  <si>
    <t>Mudac</t>
  </si>
  <si>
    <t>Mudavi</t>
  </si>
  <si>
    <t>Muenchberg</t>
  </si>
  <si>
    <t>Mummerac</t>
  </si>
  <si>
    <t>Münstermeinfeld</t>
  </si>
  <si>
    <t>Mutzing</t>
  </si>
  <si>
    <t>Nagelsberg</t>
  </si>
  <si>
    <t>Nastett</t>
  </si>
  <si>
    <t>Nauheim</t>
  </si>
  <si>
    <t>Naumbor</t>
  </si>
  <si>
    <t>Neagor</t>
  </si>
  <si>
    <t>Necr.</t>
  </si>
  <si>
    <t>Nehem</t>
  </si>
  <si>
    <t>Neidenavi</t>
  </si>
  <si>
    <t>Neid</t>
  </si>
  <si>
    <t>Neobamberg</t>
  </si>
  <si>
    <t>Neoburg</t>
  </si>
  <si>
    <t>Neohan</t>
  </si>
  <si>
    <t>Neohau</t>
  </si>
  <si>
    <t>Nesselrod</t>
  </si>
  <si>
    <t>Neudenari</t>
  </si>
  <si>
    <t>Neudenaui</t>
  </si>
  <si>
    <t>Neudenavi</t>
  </si>
  <si>
    <t>Neudorff</t>
  </si>
  <si>
    <t>Neudorffi</t>
  </si>
  <si>
    <t>Neuhaen</t>
  </si>
  <si>
    <t>Neukirch</t>
  </si>
  <si>
    <t>Neuling</t>
  </si>
  <si>
    <t>Neumag</t>
  </si>
  <si>
    <t>Neuroth</t>
  </si>
  <si>
    <t>Neustadi</t>
  </si>
  <si>
    <t>Neuwerkirch</t>
  </si>
  <si>
    <t>Nicenberg</t>
  </si>
  <si>
    <t>Nicken</t>
  </si>
  <si>
    <t>Niderburg</t>
  </si>
  <si>
    <t>Niderhoechstatt</t>
  </si>
  <si>
    <t>Nider-Ingelheim</t>
  </si>
  <si>
    <t>Niderkalb</t>
  </si>
  <si>
    <t>Niderklein</t>
  </si>
  <si>
    <t>Nidermerl</t>
  </si>
  <si>
    <t>Nidernbrech</t>
  </si>
  <si>
    <t>Nidernklein</t>
  </si>
  <si>
    <t>Niderolm</t>
  </si>
  <si>
    <t>Nideroth</t>
  </si>
  <si>
    <t>Niderseltern</t>
  </si>
  <si>
    <t>Niderulm</t>
  </si>
  <si>
    <t>Niederath</t>
  </si>
  <si>
    <t>Niederbergheim</t>
  </si>
  <si>
    <t>Niederbrech</t>
  </si>
  <si>
    <t>Nieder-Brech</t>
  </si>
  <si>
    <t>Niederbuch</t>
  </si>
  <si>
    <t>Niedereisfeld</t>
  </si>
  <si>
    <t>NiederKirch</t>
  </si>
  <si>
    <t>Niederkirchheim</t>
  </si>
  <si>
    <t>Niederklein</t>
  </si>
  <si>
    <t>Niedermerl</t>
  </si>
  <si>
    <t>Niedermörl</t>
  </si>
  <si>
    <t>Niedernberg</t>
  </si>
  <si>
    <t>Niedersaulheim</t>
  </si>
  <si>
    <t>Niederseiter</t>
  </si>
  <si>
    <t>Niederseitz</t>
  </si>
  <si>
    <t>Niederselter</t>
  </si>
  <si>
    <t>Nieder-Selters</t>
  </si>
  <si>
    <t>Niederstett</t>
  </si>
  <si>
    <t>Niederulm</t>
  </si>
  <si>
    <t>Nierentropi</t>
  </si>
  <si>
    <t>Nierosteinac</t>
  </si>
  <si>
    <t>Noerth</t>
  </si>
  <si>
    <t>Nolzai</t>
  </si>
  <si>
    <t>Nordheim</t>
  </si>
  <si>
    <t>Nördling</t>
  </si>
  <si>
    <t>Norheim</t>
  </si>
  <si>
    <t>Nört-Hannoveranus</t>
  </si>
  <si>
    <t>North</t>
  </si>
  <si>
    <t>Nörth</t>
  </si>
  <si>
    <t>Novesi</t>
  </si>
  <si>
    <t>Noviomagi</t>
  </si>
  <si>
    <t>Nutenac</t>
  </si>
  <si>
    <t>Oberadorff</t>
  </si>
  <si>
    <t>Oberbrech</t>
  </si>
  <si>
    <t>Oberbreck</t>
  </si>
  <si>
    <t>Oberburckheim</t>
  </si>
  <si>
    <t>Oberburg</t>
  </si>
  <si>
    <t>Oberfeld</t>
  </si>
  <si>
    <t>Oberflörsheim</t>
  </si>
  <si>
    <t>Oberhilbersheim</t>
  </si>
  <si>
    <t>Oberhoff</t>
  </si>
  <si>
    <t>Oberingelheim</t>
  </si>
  <si>
    <t>Obermehl</t>
  </si>
  <si>
    <t>Obermendig</t>
  </si>
  <si>
    <t>Obermörl</t>
  </si>
  <si>
    <t>Obermung</t>
  </si>
  <si>
    <t>Obernavi</t>
  </si>
  <si>
    <t>Oberndorff</t>
  </si>
  <si>
    <t>Oberrod</t>
  </si>
  <si>
    <t>Obersaulheim</t>
  </si>
  <si>
    <t>Oberseltern</t>
  </si>
  <si>
    <t>Oberulm</t>
  </si>
  <si>
    <t>Oberwalluff</t>
  </si>
  <si>
    <t>Oberwesali</t>
  </si>
  <si>
    <t>Ochsenfurd</t>
  </si>
  <si>
    <t>Ockstadi</t>
  </si>
  <si>
    <t>Odenheim</t>
  </si>
  <si>
    <t>Oestrichi</t>
  </si>
  <si>
    <t>Oettling</t>
  </si>
  <si>
    <t>Offenheim</t>
  </si>
  <si>
    <t>Oggersheim</t>
  </si>
  <si>
    <t>Ohmesheim</t>
  </si>
  <si>
    <t>Ohmess</t>
  </si>
  <si>
    <t>Olb</t>
  </si>
  <si>
    <t>Oppersbovi</t>
  </si>
  <si>
    <t>Ordrovi</t>
  </si>
  <si>
    <t>Osnabrug</t>
  </si>
  <si>
    <t>Osnaburg</t>
  </si>
  <si>
    <t>Osterbruck</t>
  </si>
  <si>
    <t>Osterburck</t>
  </si>
  <si>
    <t>Osterburckheim</t>
  </si>
  <si>
    <t>Osterburg</t>
  </si>
  <si>
    <t>Ostheim</t>
  </si>
  <si>
    <t>Osthoff</t>
  </si>
  <si>
    <t>Ostri</t>
  </si>
  <si>
    <t>Otmars</t>
  </si>
  <si>
    <t>Ottersheim</t>
  </si>
  <si>
    <t>Oxovi</t>
  </si>
  <si>
    <t>Padberg</t>
  </si>
  <si>
    <t>Paff</t>
  </si>
  <si>
    <t>Pass</t>
  </si>
  <si>
    <t>Pfirt</t>
  </si>
  <si>
    <t>Pharr-Weisac</t>
  </si>
  <si>
    <t>Philippoburg</t>
  </si>
  <si>
    <t>Piesberg</t>
  </si>
  <si>
    <t>Piespordi</t>
  </si>
  <si>
    <t>Poltersdorff</t>
  </si>
  <si>
    <t>Präg</t>
  </si>
  <si>
    <t>Preder</t>
  </si>
  <si>
    <t>Pressberg</t>
  </si>
  <si>
    <t>Prider</t>
  </si>
  <si>
    <t>Prisaci</t>
  </si>
  <si>
    <t>Procell</t>
  </si>
  <si>
    <t>Prodselt</t>
  </si>
  <si>
    <t>Prodzelt</t>
  </si>
  <si>
    <t>Protig</t>
  </si>
  <si>
    <t>Proting</t>
  </si>
  <si>
    <t>Prozeld</t>
  </si>
  <si>
    <t>Prozeltan</t>
  </si>
  <si>
    <t>Prozelt</t>
  </si>
  <si>
    <t>Prümi</t>
  </si>
  <si>
    <t>Prun</t>
  </si>
  <si>
    <t>Pruni</t>
  </si>
  <si>
    <t>Pütling</t>
  </si>
  <si>
    <t>Rahling</t>
  </si>
  <si>
    <t>Rambartin</t>
  </si>
  <si>
    <t>Ranzeri</t>
  </si>
  <si>
    <t>Rassdorff</t>
  </si>
  <si>
    <t>Rastadi</t>
  </si>
  <si>
    <t>Rating</t>
  </si>
  <si>
    <t>Ratosbon</t>
  </si>
  <si>
    <t>Ratzenburg</t>
  </si>
  <si>
    <t>Rau</t>
  </si>
  <si>
    <t>Ravenburg</t>
  </si>
  <si>
    <t>Reiffenberg</t>
  </si>
  <si>
    <t>Reimbling</t>
  </si>
  <si>
    <t>Reinhardsax</t>
  </si>
  <si>
    <t>Reinhard-Sax</t>
  </si>
  <si>
    <t>Reinsheim</t>
  </si>
  <si>
    <t>Reissberg</t>
  </si>
  <si>
    <t>Remich</t>
  </si>
  <si>
    <t>Remig</t>
  </si>
  <si>
    <t>Remigi</t>
  </si>
  <si>
    <t>Remling</t>
  </si>
  <si>
    <t>Renoberc</t>
  </si>
  <si>
    <t>Reschendorff</t>
  </si>
  <si>
    <t>Rexuri</t>
  </si>
  <si>
    <t>Reyll</t>
  </si>
  <si>
    <t>Rhaling</t>
  </si>
  <si>
    <t>Rhed</t>
  </si>
  <si>
    <t>Rheding</t>
  </si>
  <si>
    <t>Rheinbell</t>
  </si>
  <si>
    <t>Rheinböll</t>
  </si>
  <si>
    <t>Rheinhardsach</t>
  </si>
  <si>
    <t>Rhem</t>
  </si>
  <si>
    <t>Rhemi</t>
  </si>
  <si>
    <t>Rhenitabern</t>
  </si>
  <si>
    <t>Rheno-Tabern</t>
  </si>
  <si>
    <t>Rhens</t>
  </si>
  <si>
    <t>Rhotornac</t>
  </si>
  <si>
    <t>Rhumspring</t>
  </si>
  <si>
    <t>Riedesheim</t>
  </si>
  <si>
    <t>Riedling</t>
  </si>
  <si>
    <t>Rieneck</t>
  </si>
  <si>
    <t>Rindtscheim</t>
  </si>
  <si>
    <t>Ritesheim</t>
  </si>
  <si>
    <t>Rivenac</t>
  </si>
  <si>
    <t>Rlldesheim</t>
  </si>
  <si>
    <t>Robric</t>
  </si>
  <si>
    <t>Rockenburgi</t>
  </si>
  <si>
    <t>Rodendorff</t>
  </si>
  <si>
    <t>Rölfeld</t>
  </si>
  <si>
    <t>Ronard</t>
  </si>
  <si>
    <t>Rosdorf</t>
  </si>
  <si>
    <t>Rosdorff</t>
  </si>
  <si>
    <t>Rosdorffi</t>
  </si>
  <si>
    <t>Röseber</t>
  </si>
  <si>
    <t>Rossdorf</t>
  </si>
  <si>
    <t>Rossdorff</t>
  </si>
  <si>
    <t>Rotenburg</t>
  </si>
  <si>
    <t>Rothenbuch</t>
  </si>
  <si>
    <t>Rouss</t>
  </si>
  <si>
    <t>Rtldesheim</t>
  </si>
  <si>
    <t>Rubeac</t>
  </si>
  <si>
    <t>Rück</t>
  </si>
  <si>
    <t>Rudesheim</t>
  </si>
  <si>
    <t>Ruetterall</t>
  </si>
  <si>
    <t>Ruhmspring</t>
  </si>
  <si>
    <t>Rulkirch</t>
  </si>
  <si>
    <t>Rumaspring</t>
  </si>
  <si>
    <t>Rumspring</t>
  </si>
  <si>
    <t>Rupefort</t>
  </si>
  <si>
    <t>Ruppersberg</t>
  </si>
  <si>
    <t>Ruremund</t>
  </si>
  <si>
    <t>Rüth</t>
  </si>
  <si>
    <t>Ruttesheim</t>
  </si>
  <si>
    <t>Rüttesheim</t>
  </si>
  <si>
    <t>Saargemin</t>
  </si>
  <si>
    <t>Saarwerd</t>
  </si>
  <si>
    <t>Salimonasteri</t>
  </si>
  <si>
    <t>Salisberg</t>
  </si>
  <si>
    <t>Salisburg</t>
  </si>
  <si>
    <t>Sandeodat</t>
  </si>
  <si>
    <t>Santdorffi</t>
  </si>
  <si>
    <t>Sara-Ludovic</t>
  </si>
  <si>
    <t>Sarbruc</t>
  </si>
  <si>
    <t>Sarmbsheim</t>
  </si>
  <si>
    <t>Sarnsheim</t>
  </si>
  <si>
    <t>Saro-Ludovic</t>
  </si>
  <si>
    <t>Sauerschwabenheim</t>
  </si>
  <si>
    <t>Sauer-Schwabenheim</t>
  </si>
  <si>
    <t>Scher</t>
  </si>
  <si>
    <t>Schering</t>
  </si>
  <si>
    <t>Scheslic</t>
  </si>
  <si>
    <t>Scheur</t>
  </si>
  <si>
    <t>Schippac</t>
  </si>
  <si>
    <t>Schleinse</t>
  </si>
  <si>
    <t>Schleit</t>
  </si>
  <si>
    <t>Schleswic</t>
  </si>
  <si>
    <t>Schlosborn</t>
  </si>
  <si>
    <t>Schlossborn</t>
  </si>
  <si>
    <t>Schmittburg</t>
  </si>
  <si>
    <t>Schnaittac</t>
  </si>
  <si>
    <t>Schölkropff</t>
  </si>
  <si>
    <t>Schönberg</t>
  </si>
  <si>
    <t>Schreck</t>
  </si>
  <si>
    <t>Schrek</t>
  </si>
  <si>
    <t>Schroeck</t>
  </si>
  <si>
    <t>Schwabfeld</t>
  </si>
  <si>
    <t>Schwalm</t>
  </si>
  <si>
    <t>Schwanheim</t>
  </si>
  <si>
    <t>Schwarzac</t>
  </si>
  <si>
    <t>Schweinheim</t>
  </si>
  <si>
    <t>Secking</t>
  </si>
  <si>
    <t>Sedel</t>
  </si>
  <si>
    <t>Seidenkling</t>
  </si>
  <si>
    <t>Selestad</t>
  </si>
  <si>
    <t>Senheim</t>
  </si>
  <si>
    <t>Seslac</t>
  </si>
  <si>
    <t>Seubelsdorff</t>
  </si>
  <si>
    <t>Seybelsdorff</t>
  </si>
  <si>
    <t>Sicking</t>
  </si>
  <si>
    <t>Siegburg</t>
  </si>
  <si>
    <t>SiegenAntzhusanus</t>
  </si>
  <si>
    <t>Sieg</t>
  </si>
  <si>
    <t>Sigeburg</t>
  </si>
  <si>
    <t>Silburg</t>
  </si>
  <si>
    <t>Simmer</t>
  </si>
  <si>
    <t>Simmersfeld</t>
  </si>
  <si>
    <t>Sindling</t>
  </si>
  <si>
    <t>Singling</t>
  </si>
  <si>
    <t>Sintzheim</t>
  </si>
  <si>
    <t>Siversheim</t>
  </si>
  <si>
    <t>Sohr</t>
  </si>
  <si>
    <t>Somer</t>
  </si>
  <si>
    <t>Sommerein</t>
  </si>
  <si>
    <t>Sommerloc</t>
  </si>
  <si>
    <t>Sommerloch</t>
  </si>
  <si>
    <t>Somr</t>
  </si>
  <si>
    <t>Sosenheim</t>
  </si>
  <si>
    <t>Sossenheim</t>
  </si>
  <si>
    <t>Soumagn</t>
  </si>
  <si>
    <t>Spachbruck</t>
  </si>
  <si>
    <t>Spachbrück</t>
  </si>
  <si>
    <t>Spagbruck</t>
  </si>
  <si>
    <t>Spagbrück</t>
  </si>
  <si>
    <t>Spalt</t>
  </si>
  <si>
    <t>Spir</t>
  </si>
  <si>
    <t>Sprendling</t>
  </si>
  <si>
    <t>Stabul</t>
  </si>
  <si>
    <t>Stadior</t>
  </si>
  <si>
    <t>Stadtlohn</t>
  </si>
  <si>
    <t>Stafelstein</t>
  </si>
  <si>
    <t>Stattproceld</t>
  </si>
  <si>
    <t>Stattprozelt</t>
  </si>
  <si>
    <t>Steckenrod</t>
  </si>
  <si>
    <t>Steinbuhl</t>
  </si>
  <si>
    <t>Steinhaus</t>
  </si>
  <si>
    <t>Stettin</t>
  </si>
  <si>
    <t>Stirstadi</t>
  </si>
  <si>
    <t>Stochem</t>
  </si>
  <si>
    <t>Stolberg</t>
  </si>
  <si>
    <t>Stral</t>
  </si>
  <si>
    <t>Stron</t>
  </si>
  <si>
    <t>Strut</t>
  </si>
  <si>
    <t>Stuckhard</t>
  </si>
  <si>
    <t>Susal</t>
  </si>
  <si>
    <t>Svironi</t>
  </si>
  <si>
    <t>Tabern</t>
  </si>
  <si>
    <t>Tanheim</t>
  </si>
  <si>
    <t>Tattelheim</t>
  </si>
  <si>
    <t>Tect</t>
  </si>
  <si>
    <t>Tempiin</t>
  </si>
  <si>
    <t>Thimistiri</t>
  </si>
  <si>
    <t>Tilendropi</t>
  </si>
  <si>
    <t>Till</t>
  </si>
  <si>
    <t>Tolbiac</t>
  </si>
  <si>
    <t>Traiect</t>
  </si>
  <si>
    <t>Traject</t>
  </si>
  <si>
    <t>Treistorf</t>
  </si>
  <si>
    <t>Trenfurt</t>
  </si>
  <si>
    <t>Trever</t>
  </si>
  <si>
    <t>Trevir</t>
  </si>
  <si>
    <t>Triltzenberg</t>
  </si>
  <si>
    <t>Tubing</t>
  </si>
  <si>
    <t>Tublng</t>
  </si>
  <si>
    <t>Tull</t>
  </si>
  <si>
    <t>Uckenhelm</t>
  </si>
  <si>
    <t>Ultraject</t>
  </si>
  <si>
    <t>Umstadi</t>
  </si>
  <si>
    <t>Underwald</t>
  </si>
  <si>
    <t>Ursfeld</t>
  </si>
  <si>
    <t>Using</t>
  </si>
  <si>
    <t>Valvey</t>
  </si>
  <si>
    <t>Vargul</t>
  </si>
  <si>
    <t>Vecht</t>
  </si>
  <si>
    <t>Vendersheim</t>
  </si>
  <si>
    <t>Venning</t>
  </si>
  <si>
    <t>Venrad</t>
  </si>
  <si>
    <t>Veri</t>
  </si>
  <si>
    <t>Vern</t>
  </si>
  <si>
    <t>Verni</t>
  </si>
  <si>
    <t>Verschavi</t>
  </si>
  <si>
    <t>Vervi</t>
  </si>
  <si>
    <t>Vesali</t>
  </si>
  <si>
    <t>Viand</t>
  </si>
  <si>
    <t>Vienn</t>
  </si>
  <si>
    <t>Vil</t>
  </si>
  <si>
    <t>Villmari</t>
  </si>
  <si>
    <t>Vilmari</t>
  </si>
  <si>
    <t>Vilsec</t>
  </si>
  <si>
    <t>Virdun</t>
  </si>
  <si>
    <t>Virnheim</t>
  </si>
  <si>
    <t>Virton</t>
  </si>
  <si>
    <t>Visit</t>
  </si>
  <si>
    <t>Volckmari</t>
  </si>
  <si>
    <t>Vorchem</t>
  </si>
  <si>
    <t>Vorchheim</t>
  </si>
  <si>
    <t>Vüsthal</t>
  </si>
  <si>
    <t>Wackstett</t>
  </si>
  <si>
    <t>Waldaschaffenburg</t>
  </si>
  <si>
    <t>Waldec</t>
  </si>
  <si>
    <t>Waldeck</t>
  </si>
  <si>
    <t>Waldhilbersheim</t>
  </si>
  <si>
    <t>Wald-Hilbersheim</t>
  </si>
  <si>
    <t>Waldkirch</t>
  </si>
  <si>
    <t>Waldorff</t>
  </si>
  <si>
    <t>Wallersheim</t>
  </si>
  <si>
    <t>Wallstadi</t>
  </si>
  <si>
    <t>Walluffi</t>
  </si>
  <si>
    <t>Warberg</t>
  </si>
  <si>
    <t>Warendorpi</t>
  </si>
  <si>
    <t>Warpurg</t>
  </si>
  <si>
    <t>Warsheim</t>
  </si>
  <si>
    <t>Warst</t>
  </si>
  <si>
    <t>Wartberg</t>
  </si>
  <si>
    <t>Wartelstein</t>
  </si>
  <si>
    <t>Wattenheim</t>
  </si>
  <si>
    <t>Weiberhoff</t>
  </si>
  <si>
    <t>Weidenhan</t>
  </si>
  <si>
    <t>Weilburg</t>
  </si>
  <si>
    <t>Weimari</t>
  </si>
  <si>
    <t>Weisenaui</t>
  </si>
  <si>
    <t>Weisenavi</t>
  </si>
  <si>
    <t>Weisental</t>
  </si>
  <si>
    <t>Weiskirch</t>
  </si>
  <si>
    <t>Weissenavi</t>
  </si>
  <si>
    <t>Weissenburg</t>
  </si>
  <si>
    <t>Weißkirch</t>
  </si>
  <si>
    <t>Weitersweil</t>
  </si>
  <si>
    <t>Wellburg</t>
  </si>
  <si>
    <t>Well</t>
  </si>
  <si>
    <t>Wellmich</t>
  </si>
  <si>
    <t>Welmichi</t>
  </si>
  <si>
    <t>Welsenavi</t>
  </si>
  <si>
    <t>Welsenburg</t>
  </si>
  <si>
    <t>Welsheim</t>
  </si>
  <si>
    <t>Weng</t>
  </si>
  <si>
    <t>Wenigerod</t>
  </si>
  <si>
    <t>Wenn</t>
  </si>
  <si>
    <t>Werbi</t>
  </si>
  <si>
    <t>Werd</t>
  </si>
  <si>
    <t>Wergheim</t>
  </si>
  <si>
    <t>Werheim</t>
  </si>
  <si>
    <t>Werschaui</t>
  </si>
  <si>
    <t>Werschavi</t>
  </si>
  <si>
    <t>Wersch</t>
  </si>
  <si>
    <t>Wers</t>
  </si>
  <si>
    <t>Werth</t>
  </si>
  <si>
    <t>Wesal</t>
  </si>
  <si>
    <t>Wesali</t>
  </si>
  <si>
    <t>Wessali</t>
  </si>
  <si>
    <t>Westhovi</t>
  </si>
  <si>
    <t>Wetterano-Friedberg</t>
  </si>
  <si>
    <t>Wetteravi</t>
  </si>
  <si>
    <t>Wetzlari</t>
  </si>
  <si>
    <t>Weydenhahn</t>
  </si>
  <si>
    <t>Weymari</t>
  </si>
  <si>
    <t>Wezlari</t>
  </si>
  <si>
    <t>Wibling</t>
  </si>
  <si>
    <t>Wickerti</t>
  </si>
  <si>
    <t>Widenburg</t>
  </si>
  <si>
    <t>Widenfeld</t>
  </si>
  <si>
    <t>Wiedischbuch</t>
  </si>
  <si>
    <t>Wiilffersheim</t>
  </si>
  <si>
    <t>Will</t>
  </si>
  <si>
    <t>Wilseck</t>
  </si>
  <si>
    <t>Wils</t>
  </si>
  <si>
    <t>Wimpin</t>
  </si>
  <si>
    <t>Wingersheim</t>
  </si>
  <si>
    <t>Winterberg</t>
  </si>
  <si>
    <t>Winterburg</t>
  </si>
  <si>
    <t>Wipperfurt</t>
  </si>
  <si>
    <t>Wirceburg</t>
  </si>
  <si>
    <t>Wirg</t>
  </si>
  <si>
    <t>Wisbad</t>
  </si>
  <si>
    <t>Wiss</t>
  </si>
  <si>
    <t>Witliac</t>
  </si>
  <si>
    <t>Wittems</t>
  </si>
  <si>
    <t>Witter</t>
  </si>
  <si>
    <t>Woelstein</t>
  </si>
  <si>
    <t>Wolffsheim</t>
  </si>
  <si>
    <t>Wollmerath</t>
  </si>
  <si>
    <t>Wölstein</t>
  </si>
  <si>
    <t>Wörth</t>
  </si>
  <si>
    <t>Würg</t>
  </si>
  <si>
    <t>Zeil</t>
  </si>
  <si>
    <t>Zelding</t>
  </si>
  <si>
    <t>Zelting</t>
  </si>
  <si>
    <t>Zeuter</t>
  </si>
  <si>
    <t>Zimmer</t>
  </si>
  <si>
    <t>Ziss</t>
  </si>
  <si>
    <t>Zitz</t>
  </si>
  <si>
    <t>franzücher</t>
  </si>
  <si>
    <t>Goltbaci</t>
  </si>
  <si>
    <t>Manheimon</t>
  </si>
  <si>
    <t>Montzinge</t>
  </si>
  <si>
    <t>Taberne</t>
  </si>
  <si>
    <t>Ahus</t>
  </si>
  <si>
    <t>Alza</t>
  </si>
  <si>
    <t>Alze</t>
  </si>
  <si>
    <t>Amanc</t>
  </si>
  <si>
    <t>Arenfeld</t>
  </si>
  <si>
    <t>Aßmannstad</t>
  </si>
  <si>
    <t>Bierstad</t>
  </si>
  <si>
    <t>Birstad</t>
  </si>
  <si>
    <t>Bleidenstad</t>
  </si>
  <si>
    <t>Bleitenstad</t>
  </si>
  <si>
    <t>Bleydenstad</t>
  </si>
  <si>
    <t>Breidenworb</t>
  </si>
  <si>
    <t>Burgstad</t>
  </si>
  <si>
    <t>Bürgstad</t>
  </si>
  <si>
    <t>Bürstad</t>
  </si>
  <si>
    <t>Buttstad</t>
  </si>
  <si>
    <t>Byrstad</t>
  </si>
  <si>
    <t>Costfeld</t>
  </si>
  <si>
    <t>Darmstad</t>
  </si>
  <si>
    <t>Dingelstad</t>
  </si>
  <si>
    <t>Duderstad</t>
  </si>
  <si>
    <t>Eichfeld</t>
  </si>
  <si>
    <t>Eiffl</t>
  </si>
  <si>
    <t>Florstad</t>
  </si>
  <si>
    <t>Francoford</t>
  </si>
  <si>
    <t>Gamund</t>
  </si>
  <si>
    <t>Gibelstad</t>
  </si>
  <si>
    <t>Grünstad</t>
  </si>
  <si>
    <t>Halans</t>
  </si>
  <si>
    <t>Hasso-Neostad</t>
  </si>
  <si>
    <t>Heinstad</t>
  </si>
  <si>
    <t>Hildes</t>
  </si>
  <si>
    <t>Hoechstad</t>
  </si>
  <si>
    <t>Hoerstein</t>
  </si>
  <si>
    <t>Ihnenstad</t>
  </si>
  <si>
    <t>Ilbenstad</t>
  </si>
  <si>
    <t>Ilmstad</t>
  </si>
  <si>
    <t>Kirchworb</t>
  </si>
  <si>
    <t>Kleinwal1stad</t>
  </si>
  <si>
    <t>Klein-Waldstad</t>
  </si>
  <si>
    <t>Kleinwallstad</t>
  </si>
  <si>
    <t>Klein-Wallstad</t>
  </si>
  <si>
    <t>Kleinwalstad</t>
  </si>
  <si>
    <t>Laenstad</t>
  </si>
  <si>
    <t>Ma</t>
  </si>
  <si>
    <t>Marchstad</t>
  </si>
  <si>
    <t>Mellerstad</t>
  </si>
  <si>
    <t>Munerstad</t>
  </si>
  <si>
    <t>Nance</t>
  </si>
  <si>
    <t>Neostad</t>
  </si>
  <si>
    <t>Niderhochstad</t>
  </si>
  <si>
    <t>Niederhochstad</t>
  </si>
  <si>
    <t>Niederhöchstad</t>
  </si>
  <si>
    <t>Oberhoechstad</t>
  </si>
  <si>
    <t>Oberwidstad</t>
  </si>
  <si>
    <t>Oberwildstad</t>
  </si>
  <si>
    <t>Oberwillstad</t>
  </si>
  <si>
    <t>Oberwilstad</t>
  </si>
  <si>
    <t>Ockstad</t>
  </si>
  <si>
    <t>Regiscur</t>
  </si>
  <si>
    <t>Schlagstad</t>
  </si>
  <si>
    <t>Seeligenstad</t>
  </si>
  <si>
    <t>Seiigenstad</t>
  </si>
  <si>
    <t>Seligenstad</t>
  </si>
  <si>
    <t>Stephani-Dom</t>
  </si>
  <si>
    <t>Stierstad</t>
  </si>
  <si>
    <t>Suevo-Gamund</t>
  </si>
  <si>
    <t>Umstad</t>
  </si>
  <si>
    <t>Valentin</t>
  </si>
  <si>
    <t>Verv</t>
  </si>
  <si>
    <t>Waibstad</t>
  </si>
  <si>
    <t>Walstad</t>
  </si>
  <si>
    <t>Weilerstad</t>
  </si>
  <si>
    <t>Wickstad</t>
  </si>
  <si>
    <t>Wiekstad</t>
  </si>
  <si>
    <t>Withl</t>
  </si>
  <si>
    <t>Ahlbach</t>
  </si>
  <si>
    <t>Alen</t>
  </si>
  <si>
    <t>Allen</t>
  </si>
  <si>
    <t>Alpen</t>
  </si>
  <si>
    <t>places_new</t>
  </si>
  <si>
    <t>Bretlach</t>
  </si>
  <si>
    <t>Brisach</t>
  </si>
  <si>
    <t>Heiliges Römisches Reich</t>
  </si>
  <si>
    <t>Grumbach</t>
  </si>
  <si>
    <t>Andrimont</t>
  </si>
  <si>
    <t>Herzogtum Baden</t>
  </si>
  <si>
    <t>Binstadt</t>
  </si>
  <si>
    <t>Diekirch</t>
  </si>
  <si>
    <t>Kallbach</t>
  </si>
  <si>
    <t>Lagken</t>
  </si>
  <si>
    <t>Legen</t>
  </si>
  <si>
    <t>St. Procelten</t>
  </si>
  <si>
    <t>Sultzbach</t>
  </si>
  <si>
    <t>Liederbach, Kloster</t>
  </si>
  <si>
    <t>Mainfeld, Kloster</t>
  </si>
  <si>
    <t>Obererlebach</t>
  </si>
  <si>
    <t>Obererlenbach</t>
  </si>
  <si>
    <t>Oberheimbach</t>
  </si>
  <si>
    <t>Amanstadt</t>
  </si>
  <si>
    <t>Berlingerode</t>
  </si>
  <si>
    <t>Burck</t>
  </si>
  <si>
    <t>Herzogtum Limburg</t>
  </si>
  <si>
    <t>Universitätsmatrikeln</t>
  </si>
  <si>
    <t>Marbach</t>
  </si>
  <si>
    <t>Maysenbach</t>
  </si>
  <si>
    <t>Medebach</t>
  </si>
  <si>
    <t>Morbach</t>
  </si>
  <si>
    <t>Mosbach</t>
  </si>
  <si>
    <t>Niderheimbach</t>
  </si>
  <si>
    <t>Niedereschbach</t>
  </si>
  <si>
    <t>Niederheimbachh</t>
  </si>
  <si>
    <t>Niederlauffenbach</t>
  </si>
  <si>
    <t>Oberdiffenbach</t>
  </si>
  <si>
    <t>Oberjosbach</t>
  </si>
  <si>
    <t>Oberleuchtersbach</t>
  </si>
  <si>
    <t>Obernheimbach</t>
  </si>
  <si>
    <t>Ranzbach</t>
  </si>
  <si>
    <t>Rasbach</t>
  </si>
  <si>
    <t>Rechtenbach</t>
  </si>
  <si>
    <t>Robach</t>
  </si>
  <si>
    <t>Roellbach</t>
  </si>
  <si>
    <t>Rösebach</t>
  </si>
  <si>
    <t>Salmbach</t>
  </si>
  <si>
    <t>Saulbach</t>
  </si>
  <si>
    <t>Schallodenbach</t>
  </si>
  <si>
    <t>Schallotenbach</t>
  </si>
  <si>
    <t>Schallottenbach</t>
  </si>
  <si>
    <t>Schmerlebach</t>
  </si>
  <si>
    <t>Schollotenbach</t>
  </si>
  <si>
    <t>Smallenbach</t>
  </si>
  <si>
    <t>Thrarbach</t>
  </si>
  <si>
    <t>Trarbach</t>
  </si>
  <si>
    <t>Verbach</t>
  </si>
  <si>
    <t>Vollbach</t>
  </si>
  <si>
    <t>Waldernbach</t>
  </si>
  <si>
    <t>Wambach</t>
  </si>
  <si>
    <t>Weilbach</t>
  </si>
  <si>
    <t>Weissenbach</t>
  </si>
  <si>
    <t>Wernbach</t>
  </si>
  <si>
    <t>Wischbach</t>
  </si>
  <si>
    <t>Zalbach</t>
  </si>
  <si>
    <t>Galbach</t>
  </si>
  <si>
    <t>Hoij(yse]</t>
  </si>
  <si>
    <t>Tambach(-Dietharz</t>
  </si>
  <si>
    <t>Maubach,  Herzogenrath</t>
  </si>
  <si>
    <t>Gemünd,  Schleiden</t>
  </si>
  <si>
    <t>Lauda,  Lauda-Königshofen</t>
  </si>
  <si>
    <t>Scheid,  Eifel</t>
  </si>
  <si>
    <t>Beuren,  Leinefelde-Worbis</t>
  </si>
  <si>
    <t>Canstein,  Marsberg</t>
  </si>
  <si>
    <t>Fechenbach,  Collenberg</t>
  </si>
  <si>
    <t>Aer,  Fluss</t>
  </si>
  <si>
    <t>Bruil,  Fluss</t>
  </si>
  <si>
    <t xml:space="preserve">Eder,  Fluss </t>
  </si>
  <si>
    <t>Harloß,  Fluss</t>
  </si>
  <si>
    <t>Kaal,  Fluss</t>
  </si>
  <si>
    <t>Kintz,  Fluss]</t>
  </si>
  <si>
    <t>Lhon,  Fluss</t>
  </si>
  <si>
    <t>Lhon,  Fluss]</t>
  </si>
  <si>
    <t>Main,  Fluss</t>
  </si>
  <si>
    <t>Moßell,  Fluss</t>
  </si>
  <si>
    <t>Nid,  Fluss</t>
  </si>
  <si>
    <t>Nida,  Fluss</t>
  </si>
  <si>
    <t>Nider,  Fluss</t>
  </si>
  <si>
    <t>Noh,  Fluss</t>
  </si>
  <si>
    <t>Oin,  Fluss</t>
  </si>
  <si>
    <t xml:space="preserve">Rhein,  Fluss </t>
  </si>
  <si>
    <t>Schwalb,  Fluss</t>
  </si>
  <si>
    <t xml:space="preserve">Sieg,  Fluss </t>
  </si>
  <si>
    <t>Sinn,  Fluss</t>
  </si>
  <si>
    <t>Sultz,  Fluss</t>
  </si>
  <si>
    <t>Tauber,  Fluss</t>
  </si>
  <si>
    <t>Europa,  u.a. Frankreich, Italien</t>
  </si>
  <si>
    <t>Meib.,  Hess.</t>
  </si>
  <si>
    <t>Berenshausen</t>
  </si>
  <si>
    <t>Berntrode</t>
  </si>
  <si>
    <t>Bettendorp</t>
  </si>
  <si>
    <t>Bilshausen</t>
  </si>
  <si>
    <t>Mainz ,  Aschaffenburg</t>
  </si>
  <si>
    <t>Mainz ,  Fritzlar</t>
  </si>
  <si>
    <t>München ,  Wien ,  Prag</t>
  </si>
  <si>
    <t>Österreich ,  Wien</t>
  </si>
  <si>
    <t>Rheingau ,  Rüdesheim ,  Eltville</t>
  </si>
  <si>
    <t>Attendorn, Westfalen</t>
  </si>
  <si>
    <t>Aura, Franken</t>
  </si>
  <si>
    <t>Betau, Niederlande</t>
  </si>
  <si>
    <t>Bieringen, Franken</t>
  </si>
  <si>
    <t>Duderstadt, Eichsf</t>
  </si>
  <si>
    <t>Erding, Bayern</t>
  </si>
  <si>
    <t>Fladungen, Franken</t>
  </si>
  <si>
    <t>Gerolzhofen, Unterfranken</t>
  </si>
  <si>
    <t>Gieboldehausen, Eichsf</t>
  </si>
  <si>
    <t>Gieboldehausen, Eichsfeld</t>
  </si>
  <si>
    <t>Goch, Niederrhein</t>
  </si>
  <si>
    <t>Groß-Bartloff, Eichsf</t>
  </si>
  <si>
    <t>Großbartloff, Eichsfeld</t>
  </si>
  <si>
    <t>Hallenberg, Westf</t>
  </si>
  <si>
    <t>Heiligenstadt, Eichsf</t>
  </si>
  <si>
    <t>Hilvarenbeek, Brabant</t>
  </si>
  <si>
    <t>Horsens, Dänemark</t>
  </si>
  <si>
    <t>Kilver, Westfalen</t>
  </si>
  <si>
    <t>Kochheim, Hessen</t>
  </si>
  <si>
    <t>Königshofen, Unterfranken</t>
  </si>
  <si>
    <t>Langenenslingen, Württ</t>
  </si>
  <si>
    <t>Leinefeide, Eichsfeid</t>
  </si>
  <si>
    <t>Limburg, Lahn</t>
  </si>
  <si>
    <t>Lindau, Eichsfeld</t>
  </si>
  <si>
    <t>Lippspringe, Westf</t>
  </si>
  <si>
    <t>Monschau, Eifel</t>
  </si>
  <si>
    <t xml:space="preserve">Niedernhausen, </t>
  </si>
  <si>
    <t>Offenburg, Baden</t>
  </si>
  <si>
    <t>Osterburken, Ufr</t>
  </si>
  <si>
    <t xml:space="preserve">Sachsenhausen, </t>
  </si>
  <si>
    <t>Schünberg, Taunus</t>
  </si>
  <si>
    <t>Seeheim, Hessen</t>
  </si>
  <si>
    <t>Seßlach, Franken</t>
  </si>
  <si>
    <t>Thorn, Westpreußen</t>
  </si>
  <si>
    <t xml:space="preserve">Wenningloh, </t>
  </si>
  <si>
    <t>Wiedenbrück, Westfalen</t>
  </si>
  <si>
    <t>Wohlau, Schlesien</t>
  </si>
  <si>
    <t>Aldegund, Trier</t>
  </si>
  <si>
    <t>Allendorf, Hessen</t>
  </si>
  <si>
    <t>Aubelius, Limburg</t>
  </si>
  <si>
    <t>Beilstein, Mosel</t>
  </si>
  <si>
    <t>Belec, Westf</t>
  </si>
  <si>
    <t>Berenshausen, Eichsfeld</t>
  </si>
  <si>
    <t>Berlichingen, Unterfranken</t>
  </si>
  <si>
    <t>Berntroda, Eichsfeld</t>
  </si>
  <si>
    <t>Bilshausen, Eichsfeld</t>
  </si>
  <si>
    <t>Bilstein, Westphalen</t>
  </si>
  <si>
    <t>Birkungen, Eichsfeld</t>
  </si>
  <si>
    <t>Bischbrunn, Unterfranken</t>
  </si>
  <si>
    <t>Bodensi, Eichsf</t>
  </si>
  <si>
    <t>Breidenworb, Eichsf</t>
  </si>
  <si>
    <t>Brem, Eichsfeld</t>
  </si>
  <si>
    <t>Brilon, Westfalen</t>
  </si>
  <si>
    <t>Eichhusanus, Eichsf</t>
  </si>
  <si>
    <t>Ell, Jülich</t>
  </si>
  <si>
    <t>Engers, Trier</t>
  </si>
  <si>
    <t>Fleckenberg, Westf</t>
  </si>
  <si>
    <t>Frankfurt, M</t>
  </si>
  <si>
    <t>Fürstenberg, Westf</t>
  </si>
  <si>
    <t>Gerbichshausen, Eichsf</t>
  </si>
  <si>
    <t>Gernrod, Eichsf</t>
  </si>
  <si>
    <t>Gernrode, Eichsf</t>
  </si>
  <si>
    <t>Gieshagen, Westph</t>
  </si>
  <si>
    <t>Grünberg, Hessen</t>
  </si>
  <si>
    <t>Hallgart, Rheingau</t>
  </si>
  <si>
    <t>Hasfurt, Franken</t>
  </si>
  <si>
    <t>Heiligenstad, Eichsf</t>
  </si>
  <si>
    <t>Hemmerd, Westph</t>
  </si>
  <si>
    <t>Heppendorf, Hzt</t>
  </si>
  <si>
    <t>Hirschberg, Westphalia</t>
  </si>
  <si>
    <t>Houffalize, Luxemburg</t>
  </si>
  <si>
    <t>Immenstadt, Allgäu</t>
  </si>
  <si>
    <t>Kassel, Rheingau</t>
  </si>
  <si>
    <t>Kempt, Bingen</t>
  </si>
  <si>
    <t>Kirchganderanus, Eichsf</t>
  </si>
  <si>
    <t>Küllstad, Eichsf</t>
  </si>
  <si>
    <t>Küllstedt, Eichsfeld</t>
  </si>
  <si>
    <t>Künigshofen, Unterfranken</t>
  </si>
  <si>
    <t>Layanus, Mosel</t>
  </si>
  <si>
    <t>Leid, Eichsfeld</t>
  </si>
  <si>
    <t>Lenhausen, Westf</t>
  </si>
  <si>
    <t>Lenterodanus, Eichsfeld</t>
  </si>
  <si>
    <t>Lindavi, Eichsf</t>
  </si>
  <si>
    <t>Lindavi, Eichsfeld</t>
  </si>
  <si>
    <t>Linga, Westphalen</t>
  </si>
  <si>
    <t>Lottert, Dioeces</t>
  </si>
  <si>
    <t>Lüderodanus, Eichsf</t>
  </si>
  <si>
    <t xml:space="preserve">Majanus, </t>
  </si>
  <si>
    <t>Marburg, Hess</t>
  </si>
  <si>
    <t>Medebach, Westphalen</t>
  </si>
  <si>
    <t>Medelohn, Westph</t>
  </si>
  <si>
    <t>Mehlem, Boppard</t>
  </si>
  <si>
    <t>Mendena, Westphalus</t>
  </si>
  <si>
    <t>Minden, Westf</t>
  </si>
  <si>
    <t>Montabaur, Ep</t>
  </si>
  <si>
    <t>Neostad, Saalam</t>
  </si>
  <si>
    <t>Nesselrod, Eichsf</t>
  </si>
  <si>
    <t>Nesselrodanus, Eichsfeldiaco</t>
  </si>
  <si>
    <t>Nesselröden, Eichsf</t>
  </si>
  <si>
    <t>Neudorff, Eichsf</t>
  </si>
  <si>
    <t>Neuendorf, Eichsf</t>
  </si>
  <si>
    <t>Neustadt, Hessen</t>
  </si>
  <si>
    <t>Neustatt, Hessen</t>
  </si>
  <si>
    <t>Niederbrecht, Trier</t>
  </si>
  <si>
    <t>Niederselters, Trier</t>
  </si>
  <si>
    <t>Obermemmingen, Trier</t>
  </si>
  <si>
    <t>Reinalterodanus, Eichs</t>
  </si>
  <si>
    <t>Rezbach, Franken</t>
  </si>
  <si>
    <t>Rüdigheim, Hessen</t>
  </si>
  <si>
    <t>Salzkott, Westph</t>
  </si>
  <si>
    <t>Sayn, Trev</t>
  </si>
  <si>
    <t>Schwandorf, Pfalz-Neuburg</t>
  </si>
  <si>
    <t>Seuelburg, Franken</t>
  </si>
  <si>
    <t>Seylingen, Eichsf</t>
  </si>
  <si>
    <t>Steinheim, Main</t>
  </si>
  <si>
    <t>Stockheim, Westph</t>
  </si>
  <si>
    <t>Urselanus, Eichsfeld</t>
  </si>
  <si>
    <t>Ursellanus, Eichsfeld</t>
  </si>
  <si>
    <t>Vratislav, Silesius</t>
  </si>
  <si>
    <t>Wachsstad, Eichsf</t>
  </si>
  <si>
    <t>Waldhilbersheim, Hunsrück</t>
  </si>
  <si>
    <t>Warburg, Westf</t>
  </si>
  <si>
    <t>Warize, Lothringen</t>
  </si>
  <si>
    <t>Warst, Westphalus</t>
  </si>
  <si>
    <t>Wens, Tyroli</t>
  </si>
  <si>
    <t>Westhusar.us, Eichsf</t>
  </si>
  <si>
    <t>Winkel, Rg</t>
  </si>
  <si>
    <t>Dürre, Westfalen</t>
  </si>
  <si>
    <t>Dennstorff</t>
  </si>
  <si>
    <t>Desingerode</t>
  </si>
  <si>
    <t>Namurz</t>
  </si>
  <si>
    <t>Neuchatel</t>
  </si>
  <si>
    <t>Neostad, Eichsfeld</t>
  </si>
  <si>
    <t>Neostad, Hessen</t>
  </si>
  <si>
    <t>Niderorschlanus, Eichsfeld</t>
  </si>
  <si>
    <t>Bad Orb</t>
  </si>
  <si>
    <t>Olmuch</t>
  </si>
  <si>
    <t>Sachsen</t>
  </si>
  <si>
    <t>Königreich Sachsen</t>
  </si>
  <si>
    <t>Säulingen, Eichsfeld</t>
  </si>
  <si>
    <t>Sachsenbergen</t>
  </si>
  <si>
    <t>Seilingen, Eichsfeld</t>
  </si>
  <si>
    <t>Solitar</t>
  </si>
  <si>
    <t>Stadtworbis, Eichsfeld</t>
  </si>
  <si>
    <t>Stefft Anspach</t>
  </si>
  <si>
    <t>Steinbach, Eichsfeld</t>
  </si>
  <si>
    <t>Steinbachh, Eichsfeld</t>
  </si>
  <si>
    <t>Stockstadt</t>
  </si>
  <si>
    <t>place_new_fs</t>
  </si>
  <si>
    <t>comment_fs</t>
  </si>
  <si>
    <t>place_new</t>
  </si>
  <si>
    <t>[?]</t>
  </si>
  <si>
    <t>?]</t>
  </si>
  <si>
    <t>[Bonn]</t>
  </si>
  <si>
    <t>zur Diskussion: Ableitung von Ortsnamen und deren Erfassung → 	- Ortsbezüge sind in Quellen/Vorlagen nicht immer explizit genannt und wurden teilweise (aber nicht immer!) von mir bei der Erfassung ergänzt, weil ich die Information an Ort und Stelle brauchen könnte. Solche Fälle sind mit "]" markiert. M.E. ist hier folgendes zu tun:
		○ Ableitung von Bezugsorten nach pragmatischen Regeln, i.d.R. aus Institution (bspw. genannter Amtsort, Hautp-/Residenzstadt, Universitätsstadt
		○ Dokumentation des Ableitungscharakters in den Daten</t>
  </si>
  <si>
    <t>[Erfurt?]</t>
  </si>
  <si>
    <t>Ableitung von Ortsnamen</t>
  </si>
  <si>
    <t>[Erfurt]</t>
  </si>
  <si>
    <t>[Koblenz]</t>
  </si>
  <si>
    <t>[Köln]</t>
  </si>
  <si>
    <t>[Mainz]</t>
  </si>
  <si>
    <t>[Salem]</t>
  </si>
  <si>
    <t>[Tonndorf]</t>
  </si>
  <si>
    <t>[Würzburg]</t>
  </si>
  <si>
    <t>Wie weit gehen wir bei der Ortsnamensrecherche zwecks Vereinheitlichung?</t>
  </si>
  <si>
    <t>Inwieweit greifen wir auf moderne Ortsnamen zurück? (hier wahrscheinlich: Gau-Algesheim)</t>
  </si>
  <si>
    <t>Verwaltungsgebiet; eine Art Amt</t>
  </si>
  <si>
    <t>Bamberg [?]</t>
  </si>
  <si>
    <t>Wenn einmal identifiziert ist die Zusatzinfo bei Würzburg verzichtbar.</t>
  </si>
  <si>
    <t>Blankenhain [?]</t>
  </si>
  <si>
    <t>NB: Bleidenstadt betrifft u.a. Ritterstift, das aber nach dem Dreißigjährigen Krieg in Mainz saß. Hier sind ggf. Ortsbezüge zur korrigieren.</t>
  </si>
  <si>
    <t>Creuzberg, Werra</t>
  </si>
  <si>
    <t>Dieburg, Hessen</t>
  </si>
  <si>
    <t>vermutlich Elxleben bei Erfurt?</t>
  </si>
  <si>
    <t>Elleben [?]</t>
  </si>
  <si>
    <t>Wenn einmal identifiziert ist die Zusatzinfo verzichtbar.</t>
  </si>
  <si>
    <t>Erfurt [?]</t>
  </si>
  <si>
    <t>Solche Differenzierungen habe ich nur anfangs in wenigen Einzelfällen miterfasst, später nicht mehr .Sie im Datensatz zu behalten, würde m.E. verzerrend wirken.</t>
  </si>
  <si>
    <t>Wie sinnvoll sind Ortsbezüge auf dieser Ebene für uns?</t>
  </si>
  <si>
    <t>Franeker [sic!]</t>
  </si>
  <si>
    <t>s.o.</t>
  </si>
  <si>
    <t>Zusatzinfo zwecks Identifikation</t>
  </si>
  <si>
    <t>Hild[esheim?]</t>
  </si>
  <si>
    <t>Schloss Quint, Privatkapelle, Trier</t>
  </si>
  <si>
    <t>Rheingau [?]</t>
  </si>
  <si>
    <t>Herkunftsbezeichnung!</t>
  </si>
  <si>
    <t>Einheitlichkeit?</t>
  </si>
  <si>
    <t>???</t>
  </si>
  <si>
    <t>Bingen, Vizedomamt</t>
  </si>
  <si>
    <t>Zwolle (Niederlande)</t>
  </si>
  <si>
    <t>Zwolle</t>
  </si>
  <si>
    <t xml:space="preserve"> Niederlande</t>
  </si>
  <si>
    <t>Weisenburg</t>
  </si>
  <si>
    <t>Mähren</t>
  </si>
  <si>
    <t>Corneli Münster</t>
  </si>
  <si>
    <t>Eichen-Bühlen</t>
  </si>
  <si>
    <t>Eichsfeld / Bremen</t>
  </si>
  <si>
    <t>Embrich</t>
  </si>
  <si>
    <t>Bischofsresidenz ??</t>
  </si>
  <si>
    <t>Eßlingerode</t>
  </si>
  <si>
    <t>Forst ??</t>
  </si>
  <si>
    <t>Gebeldhausen</t>
  </si>
  <si>
    <t>Großgrotzenburg</t>
  </si>
  <si>
    <t>Herbstel</t>
  </si>
  <si>
    <t>Masburg</t>
  </si>
  <si>
    <t>Mengerkirchen</t>
  </si>
  <si>
    <t>Meningen</t>
  </si>
  <si>
    <t>Menthen</t>
  </si>
  <si>
    <t>Meran</t>
  </si>
  <si>
    <t>Merckershausen</t>
  </si>
  <si>
    <t>Mercylbach</t>
  </si>
  <si>
    <t>Merlen</t>
  </si>
  <si>
    <t>Merne</t>
  </si>
  <si>
    <t>Merschdorff</t>
  </si>
  <si>
    <t>Mersfeld</t>
  </si>
  <si>
    <t>Mertesheim</t>
  </si>
  <si>
    <t>Mertloch</t>
  </si>
  <si>
    <t>Mertzbach</t>
  </si>
  <si>
    <t>Messkirchen</t>
  </si>
  <si>
    <t>Metebach</t>
  </si>
  <si>
    <t>Meten</t>
  </si>
  <si>
    <t>Meuden</t>
  </si>
  <si>
    <t>Meuthen</t>
  </si>
  <si>
    <t>Meysenbach</t>
  </si>
  <si>
    <t>Michelbach</t>
  </si>
  <si>
    <t>Milbach</t>
  </si>
  <si>
    <t>Mildeburg</t>
  </si>
  <si>
    <t>Mildenbergen</t>
  </si>
  <si>
    <t>Bonau, Teuchern</t>
  </si>
  <si>
    <t>Burg Eschbach, Taunus</t>
  </si>
  <si>
    <t>Emmerichshofen, Hanau</t>
  </si>
  <si>
    <t>Erzhausen, Eichsfeld</t>
  </si>
  <si>
    <t>Eschbach</t>
  </si>
  <si>
    <t>Jahns/Erfurt</t>
  </si>
  <si>
    <t>Arnsberg, Westfalen</t>
  </si>
  <si>
    <t>FS: so OK?</t>
  </si>
  <si>
    <t>FS: prüfen?</t>
  </si>
  <si>
    <t>Atlantik</t>
  </si>
  <si>
    <t>FS: ist das Code für jemand aus West-Frankreich?</t>
  </si>
  <si>
    <t>Attendorf</t>
  </si>
  <si>
    <t>Bad Frankenhausen, Kyffhäuser</t>
  </si>
  <si>
    <t>Bad Soden, Kinzigtal</t>
  </si>
  <si>
    <t>FS: Kassel?</t>
  </si>
  <si>
    <t>Dettelbach</t>
  </si>
  <si>
    <t>Diesenhof, Schweiz</t>
  </si>
  <si>
    <t xml:space="preserve">Dillen, Fluss  </t>
  </si>
  <si>
    <t>Dingelstedt, Eichsfeld</t>
  </si>
  <si>
    <t>Eichsfel-Helmdorff</t>
  </si>
  <si>
    <t>Eichsfeld-Heut</t>
  </si>
  <si>
    <t>Eichsfeld-Lindau</t>
  </si>
  <si>
    <t>Eichstätt</t>
  </si>
  <si>
    <t>Eimbrich</t>
  </si>
  <si>
    <t>Eiserfey, Köln</t>
  </si>
  <si>
    <t>Eissenbach</t>
  </si>
  <si>
    <t>Epternach</t>
  </si>
  <si>
    <t>Antenach</t>
  </si>
  <si>
    <t>Apfelbach</t>
  </si>
  <si>
    <t>n/a</t>
  </si>
  <si>
    <t>FS: notwendig?</t>
  </si>
  <si>
    <t>Weißenbrunn</t>
  </si>
  <si>
    <t>FS: in Frankreich?</t>
  </si>
  <si>
    <t>Arspach</t>
  </si>
  <si>
    <t>Aubach</t>
  </si>
  <si>
    <t>Birlenbach</t>
  </si>
  <si>
    <t>Breidenbach</t>
  </si>
  <si>
    <t>Breitenbach, Eichsf</t>
  </si>
  <si>
    <t>Butzbachh</t>
  </si>
  <si>
    <t>Calbach</t>
  </si>
  <si>
    <t>Carbach</t>
  </si>
  <si>
    <t>Closterheimbach</t>
  </si>
  <si>
    <t>Coburg</t>
  </si>
  <si>
    <t>Dambach</t>
  </si>
  <si>
    <t>Hirtzenach</t>
  </si>
  <si>
    <t>FS: Kontext unklar</t>
  </si>
  <si>
    <t>Höchst,  Hofheim</t>
  </si>
  <si>
    <t>FS: wird von Google als "Frankfurt, Innenstadt" geokodiert, was wohl nicht gemeint ist.</t>
  </si>
  <si>
    <t>FS: "Meeresgrund"?</t>
  </si>
  <si>
    <t>FS: Ort oder Person?</t>
  </si>
  <si>
    <t>Julio-Heimbach</t>
  </si>
  <si>
    <t>FS: wird von Google nicht gefunden</t>
  </si>
  <si>
    <t>Kauffbeuren</t>
  </si>
  <si>
    <t>Kellbach</t>
  </si>
  <si>
    <t>Kidderach</t>
  </si>
  <si>
    <t>Kiderach</t>
  </si>
  <si>
    <t>Kidrach</t>
  </si>
  <si>
    <t>Kiederach</t>
  </si>
  <si>
    <t>FS: Schreibweisen?</t>
  </si>
  <si>
    <t>Kirchworbis,  Heiligenstadt</t>
  </si>
  <si>
    <t>FS. Schreibweisen?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</si>
</sst>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sz val="11"/>
      <color theme="1"/>
      <name val="Liberation Sans"/>
      <family val="2"/>
    </font>
    <font>
      <sz val="11"/>
      <color indexed="64"/>
      <name val="Arial"/>
      <family val="2"/>
    </font>
    <font>
      <sz val="14"/>
      <color theme="1"/>
      <name val="Liberation Sans"/>
      <family val="2"/>
    </font>
    <font>
      <sz val="8"/>
      <name val="Calibri"/>
      <family val="2"/>
      <scheme val="minor"/>
    </font>
    <font>
      <sz val="10"/>
      <name val="Arial Unicode MS"/>
    </font>
    <font>
      <sz val="10"/>
      <color indexed="64"/>
      <name val="Arial Unicode MS"/>
    </font>
    <font>
      <sz val="10"/>
      <color theme="1"/>
      <name val="Liberation Sans"/>
    </font>
    <font>
      <sz val="10"/>
      <color theme="1"/>
      <name val="Arial"/>
      <family val="2"/>
    </font>
    <font>
      <sz val="10"/>
      <color indexed="64"/>
      <name val="Courier New"/>
      <family val="3"/>
    </font>
    <font>
      <sz val="10"/>
      <color rgb="FF333333"/>
      <name val="Arial"/>
      <family val="2"/>
    </font>
    <font>
      <sz val="10"/>
      <color indexed="64"/>
      <name val="Liberation Sans"/>
    </font>
    <font>
      <u/>
      <sz val="10"/>
      <color theme="10"/>
      <name val="Liberation Sans"/>
    </font>
    <font>
      <sz val="10"/>
      <color theme="1"/>
      <name val="Calibri"/>
      <family val="2"/>
      <scheme val="minor"/>
    </font>
    <font>
      <sz val="10"/>
      <name val="Liberation Sans"/>
    </font>
    <font>
      <u/>
      <sz val="10"/>
      <color rgb="FF0563C1"/>
      <name val="Liberation Sans"/>
    </font>
    <font>
      <b/>
      <sz val="10"/>
      <color indexed="64"/>
      <name val="Liberation Sans"/>
    </font>
    <font>
      <sz val="10"/>
      <color indexed="2"/>
      <name val="Liberation Sans"/>
    </font>
    <font>
      <sz val="10"/>
      <color rgb="FF666666"/>
      <name val="Liberation Sans"/>
    </font>
    <font>
      <b/>
      <sz val="10"/>
      <color rgb="FF666666"/>
      <name val="Liberation Sans"/>
    </font>
    <font>
      <vertAlign val="superscript"/>
      <sz val="10"/>
      <color indexed="64"/>
      <name val="Liberation Sans"/>
    </font>
    <font>
      <i/>
      <sz val="10"/>
      <name val="Liberation Sans"/>
    </font>
    <font>
      <i/>
      <sz val="10"/>
      <color indexed="64"/>
      <name val="Liberation Sans"/>
    </font>
    <font>
      <sz val="10"/>
      <color indexed="64"/>
      <name val="Calibri"/>
      <family val="2"/>
    </font>
    <font>
      <sz val="10"/>
      <color indexed="2"/>
      <name val="Calibri"/>
      <family val="2"/>
    </font>
    <font>
      <sz val="10"/>
      <color indexed="2"/>
      <name val="Courier New"/>
      <family val="3"/>
    </font>
    <font>
      <sz val="10"/>
      <color rgb="FFED7D31"/>
      <name val="Liberation Sans"/>
    </font>
    <font>
      <sz val="10"/>
      <color theme="1"/>
      <name val="Arial Unicode MS"/>
    </font>
  </fonts>
  <fills count="14">
    <fill>
      <patternFill patternType="none"/>
    </fill>
    <fill>
      <patternFill patternType="gray125"/>
    </fill>
    <fill>
      <patternFill patternType="solid">
        <fgColor indexed="5"/>
        <bgColor indexed="5"/>
      </patternFill>
    </fill>
    <fill>
      <patternFill patternType="solid">
        <fgColor rgb="FFFFFF00"/>
        <bgColor indexed="64"/>
      </patternFill>
    </fill>
    <fill>
      <patternFill patternType="solid">
        <fgColor rgb="FFFFC000"/>
        <bgColor indexed="64"/>
      </patternFill>
    </fill>
    <fill>
      <patternFill patternType="solid">
        <fgColor rgb="FFDDEBF7"/>
        <bgColor rgb="FFDDEBF7"/>
      </patternFill>
    </fill>
    <fill>
      <patternFill patternType="solid">
        <fgColor rgb="FFE2EFDA"/>
        <bgColor rgb="FFE2EFDA"/>
      </patternFill>
    </fill>
    <fill>
      <patternFill patternType="solid">
        <fgColor rgb="FFFFD966"/>
        <bgColor rgb="FFFFD966"/>
      </patternFill>
    </fill>
    <fill>
      <patternFill patternType="solid">
        <fgColor rgb="FFD9E1F2"/>
        <bgColor rgb="FFD9E1F2"/>
      </patternFill>
    </fill>
    <fill>
      <patternFill patternType="solid">
        <fgColor rgb="FFFF9C00"/>
        <bgColor indexed="64"/>
      </patternFill>
    </fill>
    <fill>
      <patternFill patternType="solid">
        <fgColor theme="5" tint="0.59999389629810485"/>
        <bgColor indexed="64"/>
      </patternFill>
    </fill>
    <fill>
      <patternFill patternType="solid">
        <fgColor rgb="FFFF990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95">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Alignment="1">
      <alignment horizontal="left" vertical="top"/>
    </xf>
    <xf numFmtId="0" fontId="0" fillId="4" borderId="0" xfId="0" applyFill="1"/>
    <xf numFmtId="0" fontId="0" fillId="4" borderId="0" xfId="0" applyFill="1" applyAlignment="1">
      <alignment horizontal="left" vertical="top"/>
    </xf>
    <xf numFmtId="0" fontId="1" fillId="0" borderId="0" xfId="0" applyFont="1"/>
    <xf numFmtId="0" fontId="2" fillId="0" borderId="0" xfId="0" applyFont="1" applyAlignment="1">
      <alignment horizontal="left" vertical="top"/>
    </xf>
    <xf numFmtId="164"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49" fontId="0" fillId="0" borderId="0" xfId="0" applyNumberFormat="1"/>
    <xf numFmtId="0" fontId="3" fillId="0" borderId="0" xfId="0" applyFont="1"/>
    <xf numFmtId="0" fontId="3" fillId="5" borderId="0" xfId="0" applyFont="1" applyFill="1"/>
    <xf numFmtId="0" fontId="3" fillId="6" borderId="0" xfId="0" applyFont="1" applyFill="1"/>
    <xf numFmtId="49" fontId="3" fillId="6" borderId="0" xfId="0" applyNumberFormat="1" applyFont="1" applyFill="1"/>
    <xf numFmtId="0" fontId="3" fillId="7" borderId="0" xfId="0" applyFont="1" applyFill="1"/>
    <xf numFmtId="49" fontId="3" fillId="7" borderId="0" xfId="0" applyNumberFormat="1" applyFont="1" applyFill="1" applyAlignment="1">
      <alignment horizontal="left"/>
    </xf>
    <xf numFmtId="0" fontId="7" fillId="0" borderId="0" xfId="0" applyFont="1" applyAlignment="1">
      <alignment vertical="top"/>
    </xf>
    <xf numFmtId="0" fontId="6"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xf>
    <xf numFmtId="0" fontId="8" fillId="0" borderId="8" xfId="0" applyFont="1" applyBorder="1" applyAlignment="1">
      <alignment vertical="top" wrapText="1"/>
    </xf>
    <xf numFmtId="0" fontId="5" fillId="0" borderId="8" xfId="0" applyFont="1" applyBorder="1" applyAlignment="1">
      <alignment vertical="top" wrapText="1"/>
    </xf>
    <xf numFmtId="0" fontId="10" fillId="0" borderId="8" xfId="0" applyFont="1" applyBorder="1" applyAlignment="1">
      <alignment wrapText="1"/>
    </xf>
    <xf numFmtId="49" fontId="11" fillId="7" borderId="0" xfId="0" applyNumberFormat="1" applyFont="1" applyFill="1" applyAlignment="1">
      <alignment vertical="top"/>
    </xf>
    <xf numFmtId="49" fontId="11" fillId="5" borderId="0" xfId="0" applyNumberFormat="1" applyFont="1" applyFill="1" applyAlignment="1">
      <alignment vertical="top"/>
    </xf>
    <xf numFmtId="0" fontId="11" fillId="7" borderId="0" xfId="0" applyFont="1" applyFill="1" applyAlignment="1">
      <alignment vertical="top"/>
    </xf>
    <xf numFmtId="0" fontId="11" fillId="6" borderId="0" xfId="0" applyFont="1" applyFill="1" applyAlignment="1">
      <alignment vertical="top"/>
    </xf>
    <xf numFmtId="49" fontId="11" fillId="6" borderId="0" xfId="0" applyNumberFormat="1" applyFont="1" applyFill="1" applyAlignment="1">
      <alignment vertical="top"/>
    </xf>
    <xf numFmtId="49" fontId="11" fillId="8" borderId="0" xfId="0" applyNumberFormat="1" applyFont="1" applyFill="1" applyAlignment="1">
      <alignment vertical="top"/>
    </xf>
    <xf numFmtId="0" fontId="11" fillId="5" borderId="0" xfId="0" applyFont="1" applyFill="1" applyAlignment="1">
      <alignment vertical="top"/>
    </xf>
    <xf numFmtId="0" fontId="11" fillId="0" borderId="3" xfId="0" applyFont="1" applyBorder="1" applyAlignment="1">
      <alignment vertical="top"/>
    </xf>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3" fillId="0" borderId="0" xfId="0" applyFont="1"/>
    <xf numFmtId="0" fontId="11" fillId="0" borderId="7" xfId="0" applyFont="1" applyBorder="1" applyAlignment="1">
      <alignment vertical="top"/>
    </xf>
    <xf numFmtId="0" fontId="11" fillId="0" borderId="6" xfId="0" applyFont="1" applyBorder="1" applyAlignment="1">
      <alignment vertical="top"/>
    </xf>
    <xf numFmtId="0" fontId="12" fillId="0" borderId="6" xfId="0" applyFont="1" applyBorder="1" applyAlignment="1">
      <alignment vertical="top"/>
    </xf>
    <xf numFmtId="0" fontId="11" fillId="0" borderId="2" xfId="0" applyFont="1" applyBorder="1" applyAlignment="1">
      <alignment vertical="top"/>
    </xf>
    <xf numFmtId="0" fontId="11" fillId="0" borderId="1" xfId="0" applyFont="1" applyBorder="1" applyAlignment="1">
      <alignment vertical="top"/>
    </xf>
    <xf numFmtId="0" fontId="12" fillId="0" borderId="1" xfId="0" applyFont="1" applyBorder="1" applyAlignment="1">
      <alignment vertical="top"/>
    </xf>
    <xf numFmtId="0" fontId="14" fillId="0" borderId="0" xfId="0" applyFont="1" applyAlignment="1">
      <alignment vertical="top"/>
    </xf>
    <xf numFmtId="0" fontId="15" fillId="0" borderId="0" xfId="0" applyFont="1" applyAlignment="1">
      <alignment vertical="top"/>
    </xf>
    <xf numFmtId="0" fontId="11" fillId="0" borderId="5" xfId="0" applyFont="1" applyBorder="1" applyAlignment="1">
      <alignment vertical="top"/>
    </xf>
    <xf numFmtId="0" fontId="11" fillId="0" borderId="4" xfId="0" applyFont="1" applyBorder="1" applyAlignment="1">
      <alignment vertical="top"/>
    </xf>
    <xf numFmtId="0" fontId="12" fillId="0" borderId="4" xfId="0" applyFont="1" applyBorder="1" applyAlignment="1">
      <alignment vertical="top"/>
    </xf>
    <xf numFmtId="0" fontId="14" fillId="0" borderId="3" xfId="0" applyFont="1" applyBorder="1" applyAlignment="1">
      <alignment vertical="top"/>
    </xf>
    <xf numFmtId="0" fontId="14" fillId="0" borderId="2" xfId="0" applyFont="1" applyBorder="1" applyAlignment="1">
      <alignment vertical="top"/>
    </xf>
    <xf numFmtId="0" fontId="14" fillId="0" borderId="1" xfId="0" applyFont="1" applyBorder="1" applyAlignment="1">
      <alignment vertical="top"/>
    </xf>
    <xf numFmtId="0" fontId="11" fillId="3" borderId="4" xfId="0" applyFont="1" applyFill="1" applyBorder="1" applyAlignment="1">
      <alignment vertical="top"/>
    </xf>
    <xf numFmtId="0" fontId="14" fillId="3" borderId="0" xfId="0" applyFont="1" applyFill="1" applyAlignment="1">
      <alignment vertical="top"/>
    </xf>
    <xf numFmtId="0" fontId="11" fillId="3" borderId="1" xfId="0" applyFont="1" applyFill="1" applyBorder="1" applyAlignment="1">
      <alignment vertical="top"/>
    </xf>
    <xf numFmtId="0" fontId="15" fillId="0" borderId="1" xfId="0" applyFont="1" applyBorder="1" applyAlignment="1">
      <alignment vertical="top"/>
    </xf>
    <xf numFmtId="0" fontId="11" fillId="0" borderId="8" xfId="0" applyFont="1" applyBorder="1" applyAlignment="1">
      <alignment vertical="top" wrapText="1"/>
    </xf>
    <xf numFmtId="0" fontId="13" fillId="0" borderId="8" xfId="0" applyFont="1" applyBorder="1" applyAlignment="1">
      <alignment vertical="top" wrapText="1"/>
    </xf>
    <xf numFmtId="164" fontId="11" fillId="0" borderId="8" xfId="0" applyNumberFormat="1" applyFont="1" applyBorder="1" applyAlignment="1">
      <alignment vertical="top" wrapText="1"/>
    </xf>
    <xf numFmtId="0" fontId="12" fillId="0" borderId="8" xfId="0" applyFont="1" applyBorder="1" applyAlignment="1">
      <alignment vertical="top" wrapText="1"/>
    </xf>
    <xf numFmtId="0" fontId="13" fillId="0" borderId="9" xfId="0" applyFont="1" applyBorder="1" applyAlignment="1">
      <alignment vertical="top" wrapText="1"/>
    </xf>
    <xf numFmtId="49" fontId="11" fillId="0" borderId="8" xfId="0" applyNumberFormat="1" applyFont="1" applyBorder="1" applyAlignment="1">
      <alignment vertical="top" wrapText="1"/>
    </xf>
    <xf numFmtId="0" fontId="14" fillId="0" borderId="8" xfId="0" applyFont="1" applyBorder="1" applyAlignment="1">
      <alignment vertical="top" wrapText="1"/>
    </xf>
    <xf numFmtId="0" fontId="13" fillId="0" borderId="10" xfId="0" applyFont="1" applyBorder="1" applyAlignment="1">
      <alignment vertical="top" wrapText="1"/>
    </xf>
    <xf numFmtId="49" fontId="13" fillId="0" borderId="8" xfId="0" applyNumberFormat="1" applyFont="1" applyBorder="1" applyAlignment="1">
      <alignment vertical="top" wrapText="1"/>
    </xf>
    <xf numFmtId="0" fontId="13" fillId="11" borderId="8" xfId="0" applyFont="1" applyFill="1" applyBorder="1" applyAlignment="1">
      <alignment vertical="top" wrapText="1"/>
    </xf>
    <xf numFmtId="49" fontId="14" fillId="0" borderId="8" xfId="0" applyNumberFormat="1" applyFont="1" applyBorder="1" applyAlignment="1">
      <alignment vertical="top" wrapText="1"/>
    </xf>
    <xf numFmtId="0" fontId="13" fillId="9" borderId="8" xfId="0" applyFont="1" applyFill="1" applyBorder="1" applyAlignment="1">
      <alignment vertical="top" wrapText="1"/>
    </xf>
    <xf numFmtId="0" fontId="13" fillId="10" borderId="8" xfId="0" applyFont="1" applyFill="1" applyBorder="1" applyAlignment="1">
      <alignment vertical="top" wrapText="1"/>
    </xf>
    <xf numFmtId="0" fontId="13" fillId="10" borderId="9" xfId="0" applyFont="1" applyFill="1" applyBorder="1" applyAlignment="1">
      <alignment vertical="top" wrapText="1"/>
    </xf>
    <xf numFmtId="0" fontId="21" fillId="0" borderId="8" xfId="0" applyFont="1" applyBorder="1" applyAlignment="1">
      <alignment vertical="top" wrapText="1"/>
    </xf>
    <xf numFmtId="49" fontId="21" fillId="0" borderId="8" xfId="0" applyNumberFormat="1" applyFont="1" applyBorder="1" applyAlignment="1">
      <alignment vertical="top" wrapText="1"/>
    </xf>
    <xf numFmtId="0" fontId="22" fillId="0" borderId="8" xfId="0" applyFont="1" applyBorder="1" applyAlignment="1">
      <alignment vertical="top" wrapText="1"/>
    </xf>
    <xf numFmtId="49" fontId="22" fillId="0" borderId="8" xfId="0" applyNumberFormat="1" applyFont="1" applyBorder="1" applyAlignment="1">
      <alignment vertical="top" wrapText="1"/>
    </xf>
    <xf numFmtId="0" fontId="17" fillId="0" borderId="8" xfId="0" applyFont="1" applyBorder="1" applyAlignment="1">
      <alignment vertical="top" wrapText="1"/>
    </xf>
    <xf numFmtId="0" fontId="24" fillId="0" borderId="8" xfId="0" applyFont="1" applyBorder="1" applyAlignment="1">
      <alignment vertical="top" wrapText="1"/>
    </xf>
    <xf numFmtId="0" fontId="23" fillId="0" borderId="8" xfId="0" applyFont="1" applyBorder="1" applyAlignment="1">
      <alignment vertical="top" wrapText="1"/>
    </xf>
    <xf numFmtId="0" fontId="26" fillId="0" borderId="10" xfId="0" applyFont="1" applyBorder="1" applyAlignment="1">
      <alignment vertical="top" wrapText="1"/>
    </xf>
    <xf numFmtId="0" fontId="27" fillId="0" borderId="0" xfId="0" applyFont="1" applyAlignment="1">
      <alignment vertical="center"/>
    </xf>
    <xf numFmtId="0" fontId="27" fillId="3" borderId="0" xfId="0" applyFont="1" applyFill="1" applyAlignment="1">
      <alignment vertical="center"/>
    </xf>
    <xf numFmtId="0" fontId="0" fillId="3" borderId="0" xfId="0" applyFill="1"/>
    <xf numFmtId="0" fontId="27" fillId="0" borderId="0" xfId="0" applyFont="1" applyAlignment="1">
      <alignment horizontal="left" vertical="top"/>
    </xf>
    <xf numFmtId="0" fontId="27" fillId="4" borderId="0" xfId="0" applyFont="1" applyFill="1" applyAlignment="1">
      <alignment vertical="center"/>
    </xf>
    <xf numFmtId="0" fontId="27" fillId="3" borderId="0" xfId="0" applyFont="1" applyFill="1" applyAlignment="1">
      <alignment horizontal="left" vertical="top" wrapText="1"/>
    </xf>
    <xf numFmtId="0" fontId="5" fillId="0" borderId="0" xfId="0" applyFont="1" applyAlignment="1">
      <alignment vertical="center"/>
    </xf>
    <xf numFmtId="0" fontId="27" fillId="12" borderId="0" xfId="0" applyFont="1" applyFill="1" applyAlignment="1">
      <alignment vertical="center"/>
    </xf>
    <xf numFmtId="0" fontId="27" fillId="13" borderId="0" xfId="0" applyFont="1" applyFill="1" applyAlignment="1">
      <alignment horizontal="left" vertical="top"/>
    </xf>
    <xf numFmtId="0" fontId="0" fillId="10" borderId="0" xfId="0" applyFill="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vertical="center" wrapText="1"/>
    </xf>
    <xf numFmtId="0" fontId="0" fillId="10" borderId="0" xfId="0" applyFill="1" applyAlignment="1">
      <alignment wrapText="1"/>
    </xf>
    <xf numFmtId="0" fontId="27" fillId="4" borderId="0" xfId="0" applyFont="1" applyFill="1" applyAlignment="1">
      <alignment vertical="center" wrapText="1"/>
    </xf>
    <xf numFmtId="0" fontId="0" fillId="3" borderId="0" xfId="0" applyFill="1" applyAlignment="1">
      <alignment vertical="center" wrapText="1"/>
    </xf>
  </cellXfs>
  <cellStyles count="1">
    <cellStyle name="Normal" xfId="0" builtinId="0"/>
  </cellStyles>
  <dxfs count="8">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avidrumsey.com/luna/servlet/detail/RUMSEY~8~1~290967~90067342:Bavaria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e.wikisource.org/wiki/Topographia_Colonia_et_al.:_Trier" TargetMode="External"/><Relationship Id="rId299" Type="http://schemas.openxmlformats.org/officeDocument/2006/relationships/hyperlink" Target="https://de.wikisource.org/wiki/Topographia_Colonia_et_al.:_Anhang_Mayntz" TargetMode="External"/><Relationship Id="rId21" Type="http://schemas.openxmlformats.org/officeDocument/2006/relationships/hyperlink" Target="https://de.wikisource.org/wiki/Topographia_Colonia_et_al.:_Hulckrade" TargetMode="External"/><Relationship Id="rId42" Type="http://schemas.openxmlformats.org/officeDocument/2006/relationships/hyperlink" Target="https://de.wikisource.org/wiki/Topographia_Colonia_et_al.:_Rheinberg" TargetMode="External"/><Relationship Id="rId63" Type="http://schemas.openxmlformats.org/officeDocument/2006/relationships/hyperlink" Target="https://de.wikisource.org/wiki/Topographia_Colonia_et_al.:_Trier" TargetMode="External"/><Relationship Id="rId84" Type="http://schemas.openxmlformats.org/officeDocument/2006/relationships/hyperlink" Target="https://de.wikisource.org/wiki/Topographia_Colonia_et_al.:_Trier" TargetMode="External"/><Relationship Id="rId138" Type="http://schemas.openxmlformats.org/officeDocument/2006/relationships/hyperlink" Target="https://de.wikisource.org/wiki/Topographia_Colonia_et_al.:_Anhang_Trier" TargetMode="External"/><Relationship Id="rId159" Type="http://schemas.openxmlformats.org/officeDocument/2006/relationships/hyperlink" Target="https://de.wikisource.org/wiki/Topographia_Colonia_et_al.:_Anhang_Trier" TargetMode="External"/><Relationship Id="rId324" Type="http://schemas.openxmlformats.org/officeDocument/2006/relationships/hyperlink" Target="https://de.wikisource.org/wiki/Topographia_Colonia_et_al.:_Elfeld" TargetMode="External"/><Relationship Id="rId345" Type="http://schemas.openxmlformats.org/officeDocument/2006/relationships/hyperlink" Target="https://de.wikisource.org/wiki/Topographia_Colonia_et_al.:_Heiligenstatt" TargetMode="External"/><Relationship Id="rId366" Type="http://schemas.openxmlformats.org/officeDocument/2006/relationships/hyperlink" Target="https://de.wikisource.org/wiki/Topographia_Colonia_et_al.:_Hoffheim" TargetMode="External"/><Relationship Id="rId387" Type="http://schemas.openxmlformats.org/officeDocument/2006/relationships/hyperlink" Target="https://de.wikisource.org/wiki/Topographia_Colonia_et_al.:_Bingen" TargetMode="External"/><Relationship Id="rId170" Type="http://schemas.openxmlformats.org/officeDocument/2006/relationships/hyperlink" Target="https://de.wikisource.org/wiki/Topographia_Colonia_et_al.:_Anhang_Trier" TargetMode="External"/><Relationship Id="rId191" Type="http://schemas.openxmlformats.org/officeDocument/2006/relationships/hyperlink" Target="https://de.wikisource.org/wiki/Topographia_Colonia_et_al.:_Anhang_Trier" TargetMode="External"/><Relationship Id="rId205" Type="http://schemas.openxmlformats.org/officeDocument/2006/relationships/hyperlink" Target="https://de.wikisource.org/wiki/Topographia_Colonia_et_al.:_Cocheim" TargetMode="External"/><Relationship Id="rId226" Type="http://schemas.openxmlformats.org/officeDocument/2006/relationships/hyperlink" Target="https://de.wikisource.org/wiki/Topographia_Colonia_et_al.:_Wesel" TargetMode="External"/><Relationship Id="rId247" Type="http://schemas.openxmlformats.org/officeDocument/2006/relationships/hyperlink" Target="https://de.wikisource.org/wiki/Topographia_Colonia_et_al.:_Meyntz" TargetMode="External"/><Relationship Id="rId107" Type="http://schemas.openxmlformats.org/officeDocument/2006/relationships/hyperlink" Target="https://de.wikisource.org/wiki/Topographia_Colonia_et_al.:_Trier" TargetMode="External"/><Relationship Id="rId268" Type="http://schemas.openxmlformats.org/officeDocument/2006/relationships/hyperlink" Target="https://de.wikisource.org/wiki/Topographia_Colonia_et_al.:_Meyntz" TargetMode="External"/><Relationship Id="rId289" Type="http://schemas.openxmlformats.org/officeDocument/2006/relationships/hyperlink" Target="https://de.wikisource.org/wiki/Topographia_Colonia_et_al.:_Meyntz" TargetMode="External"/><Relationship Id="rId11" Type="http://schemas.openxmlformats.org/officeDocument/2006/relationships/hyperlink" Target="https://de.wikisource.org/wiki/Topographia_Colonia_et_al.:_Andernach" TargetMode="External"/><Relationship Id="rId32" Type="http://schemas.openxmlformats.org/officeDocument/2006/relationships/hyperlink" Target="https://de.wikisource.org/wiki/Topographia_Colonia_et_al.:_Lintz" TargetMode="External"/><Relationship Id="rId53" Type="http://schemas.openxmlformats.org/officeDocument/2006/relationships/hyperlink" Target="https://de.wikisource.org/wiki/Topographia_Colonia_et_al.:_Rheinberg" TargetMode="External"/><Relationship Id="rId74" Type="http://schemas.openxmlformats.org/officeDocument/2006/relationships/hyperlink" Target="https://de.wikisource.org/wiki/Topographia_Colonia_et_al.:_Trier" TargetMode="External"/><Relationship Id="rId128" Type="http://schemas.openxmlformats.org/officeDocument/2006/relationships/hyperlink" Target="https://de.wikisource.org/wiki/Topographia_Colonia_et_al.:_Anhang_Trier" TargetMode="External"/><Relationship Id="rId149" Type="http://schemas.openxmlformats.org/officeDocument/2006/relationships/hyperlink" Target="https://de.wikisource.org/wiki/Topographia_Colonia_et_al.:_Anhang_Trier" TargetMode="External"/><Relationship Id="rId314" Type="http://schemas.openxmlformats.org/officeDocument/2006/relationships/hyperlink" Target="https://de.wikisource.org/wiki/Topographia_Colonia_et_al.:_Bingen" TargetMode="External"/><Relationship Id="rId335" Type="http://schemas.openxmlformats.org/officeDocument/2006/relationships/hyperlink" Target="https://de.wikisource.org/wiki/Topographia_Colonia_et_al.:_Elfeld" TargetMode="External"/><Relationship Id="rId356" Type="http://schemas.openxmlformats.org/officeDocument/2006/relationships/hyperlink" Target="https://de.wikisource.org/wiki/Topographia_Colonia_et_al.:_Eichsfeld" TargetMode="External"/><Relationship Id="rId377" Type="http://schemas.openxmlformats.org/officeDocument/2006/relationships/hyperlink" Target="https://de.wikisource.org/wiki/Topographia_Colonia_et_al.:_Numburg" TargetMode="External"/><Relationship Id="rId5" Type="http://schemas.openxmlformats.org/officeDocument/2006/relationships/hyperlink" Target="https://de.wikisource.org/wiki/Topographia_Colonia_et_al.:_Anhang_C%C3%B6lln" TargetMode="External"/><Relationship Id="rId95" Type="http://schemas.openxmlformats.org/officeDocument/2006/relationships/hyperlink" Target="https://de.wikisource.org/wiki/Topographia_Colonia_et_al.:_Trier" TargetMode="External"/><Relationship Id="rId160" Type="http://schemas.openxmlformats.org/officeDocument/2006/relationships/hyperlink" Target="https://de.wikisource.org/wiki/Topographia_Colonia_et_al.:_Anhang_Trier" TargetMode="External"/><Relationship Id="rId181" Type="http://schemas.openxmlformats.org/officeDocument/2006/relationships/hyperlink" Target="https://de.wikisource.org/wiki/Topographia_Colonia_et_al.:_Anhang_Trier" TargetMode="External"/><Relationship Id="rId216" Type="http://schemas.openxmlformats.org/officeDocument/2006/relationships/hyperlink" Target="https://de.wikisource.org/wiki/Topographia_Colonia_et_al.:_Montabur" TargetMode="External"/><Relationship Id="rId237" Type="http://schemas.openxmlformats.org/officeDocument/2006/relationships/hyperlink" Target="https://www.zotero.org/groups/2289797/items/7SI7KYHW" TargetMode="External"/><Relationship Id="rId258" Type="http://schemas.openxmlformats.org/officeDocument/2006/relationships/hyperlink" Target="https://de.wikisource.org/wiki/Topographia_Colonia_et_al.:_Meyntz" TargetMode="External"/><Relationship Id="rId279" Type="http://schemas.openxmlformats.org/officeDocument/2006/relationships/hyperlink" Target="https://de.wikisource.org/wiki/Topographia_Colonia_et_al.:_Meyntz" TargetMode="External"/><Relationship Id="rId22" Type="http://schemas.openxmlformats.org/officeDocument/2006/relationships/hyperlink" Target="https://de.wikisource.org/wiki/Topographia_Colonia_et_al.:_Hulckrade" TargetMode="External"/><Relationship Id="rId43" Type="http://schemas.openxmlformats.org/officeDocument/2006/relationships/hyperlink" Target="https://de.wikisource.org/wiki/Topographia_Colonia_et_al.:_Rheinberg" TargetMode="External"/><Relationship Id="rId64" Type="http://schemas.openxmlformats.org/officeDocument/2006/relationships/hyperlink" Target="https://de.wikisource.org/wiki/Topographia_Colonia_et_al.:_Trier" TargetMode="External"/><Relationship Id="rId118" Type="http://schemas.openxmlformats.org/officeDocument/2006/relationships/hyperlink" Target="https://de.wikisource.org/wiki/Topographia_Colonia_et_al.:_Trier" TargetMode="External"/><Relationship Id="rId139" Type="http://schemas.openxmlformats.org/officeDocument/2006/relationships/hyperlink" Target="https://de.wikisource.org/wiki/Topographia_Colonia_et_al.:_Anhang_Trier" TargetMode="External"/><Relationship Id="rId290" Type="http://schemas.openxmlformats.org/officeDocument/2006/relationships/hyperlink" Target="https://de.wikisource.org/wiki/Topographia_Colonia_et_al.:_Meyntz" TargetMode="External"/><Relationship Id="rId304" Type="http://schemas.openxmlformats.org/officeDocument/2006/relationships/hyperlink" Target="https://de.wikisource.org/wiki/Topographia_Colonia_et_al.:_Anhang_Mayntz" TargetMode="External"/><Relationship Id="rId325" Type="http://schemas.openxmlformats.org/officeDocument/2006/relationships/hyperlink" Target="https://de.wikisource.org/wiki/Topographia_Colonia_et_al.:_Elfeld" TargetMode="External"/><Relationship Id="rId346" Type="http://schemas.openxmlformats.org/officeDocument/2006/relationships/hyperlink" Target="https://de.wikisource.org/wiki/Topographia_Colonia_et_al.:_Eichsfeld" TargetMode="External"/><Relationship Id="rId367" Type="http://schemas.openxmlformats.org/officeDocument/2006/relationships/hyperlink" Target="https://de.wikisource.org/wiki/Topographia_Colonia_et_al.:_Hoffheim" TargetMode="External"/><Relationship Id="rId85" Type="http://schemas.openxmlformats.org/officeDocument/2006/relationships/hyperlink" Target="https://de.wikisource.org/wiki/Topographia_Colonia_et_al.:_Trier" TargetMode="External"/><Relationship Id="rId150" Type="http://schemas.openxmlformats.org/officeDocument/2006/relationships/hyperlink" Target="https://de.wikisource.org/wiki/Topographia_Colonia_et_al.:_Anhang_Trier" TargetMode="External"/><Relationship Id="rId171" Type="http://schemas.openxmlformats.org/officeDocument/2006/relationships/hyperlink" Target="https://de.wikisource.org/wiki/Topographia_Colonia_et_al.:_Anhang_Trier" TargetMode="External"/><Relationship Id="rId192" Type="http://schemas.openxmlformats.org/officeDocument/2006/relationships/hyperlink" Target="https://de.wikisource.org/wiki/Topographia_Colonia_et_al.:_Anhang_Trier" TargetMode="External"/><Relationship Id="rId206" Type="http://schemas.openxmlformats.org/officeDocument/2006/relationships/hyperlink" Target="https://de.wikisource.org/wiki/Topographia_Colonia_et_al.:_Cocheim" TargetMode="External"/><Relationship Id="rId227" Type="http://schemas.openxmlformats.org/officeDocument/2006/relationships/hyperlink" Target="https://de.wikisource.org/wiki/Topographia_Colonia_et_al.:_Witlich" TargetMode="External"/><Relationship Id="rId248" Type="http://schemas.openxmlformats.org/officeDocument/2006/relationships/hyperlink" Target="https://de.wikisource.org/wiki/Topographia_Colonia_et_al.:_Meyntz" TargetMode="External"/><Relationship Id="rId269" Type="http://schemas.openxmlformats.org/officeDocument/2006/relationships/hyperlink" Target="https://de.wikisource.org/wiki/Topographia_Colonia_et_al.:_Meyntz" TargetMode="External"/><Relationship Id="rId12" Type="http://schemas.openxmlformats.org/officeDocument/2006/relationships/hyperlink" Target="https://de.wikisource.org/wiki/Topographia_Colonia_et_al.:_Hammerstein" TargetMode="External"/><Relationship Id="rId33" Type="http://schemas.openxmlformats.org/officeDocument/2006/relationships/hyperlink" Target="https://de.wikisource.org/wiki/Topographia_Colonia_et_al.:_Lyn" TargetMode="External"/><Relationship Id="rId108" Type="http://schemas.openxmlformats.org/officeDocument/2006/relationships/hyperlink" Target="https://de.wikisource.org/wiki/Topographia_Colonia_et_al.:_Trier" TargetMode="External"/><Relationship Id="rId129" Type="http://schemas.openxmlformats.org/officeDocument/2006/relationships/hyperlink" Target="https://de.wikisource.org/wiki/Topographia_Colonia_et_al.:_Anhang_Trier" TargetMode="External"/><Relationship Id="rId280" Type="http://schemas.openxmlformats.org/officeDocument/2006/relationships/hyperlink" Target="https://de.wikisource.org/wiki/Topographia_Colonia_et_al.:_Meyntz" TargetMode="External"/><Relationship Id="rId315" Type="http://schemas.openxmlformats.org/officeDocument/2006/relationships/hyperlink" Target="https://de.wikisource.org/wiki/Topographia_Colonia_et_al.:_Bingen" TargetMode="External"/><Relationship Id="rId336" Type="http://schemas.openxmlformats.org/officeDocument/2006/relationships/hyperlink" Target="https://de.wikisource.org/wiki/Topographia_Colonia_et_al.:_Fritzlar" TargetMode="External"/><Relationship Id="rId357" Type="http://schemas.openxmlformats.org/officeDocument/2006/relationships/hyperlink" Target="https://de.wikisource.org/wiki/Topographia_Colonia_et_al.:_Eichsfeld" TargetMode="External"/><Relationship Id="rId54" Type="http://schemas.openxmlformats.org/officeDocument/2006/relationships/hyperlink" Target="https://de.wikisource.org/wiki/Topographia_Colonia_et_al.:_Rheinberg" TargetMode="External"/><Relationship Id="rId75" Type="http://schemas.openxmlformats.org/officeDocument/2006/relationships/hyperlink" Target="https://de.wikisource.org/wiki/Topographia_Colonia_et_al.:_Trier" TargetMode="External"/><Relationship Id="rId96" Type="http://schemas.openxmlformats.org/officeDocument/2006/relationships/hyperlink" Target="https://de.wikisource.org/wiki/Topographia_Colonia_et_al.:_Trier" TargetMode="External"/><Relationship Id="rId140" Type="http://schemas.openxmlformats.org/officeDocument/2006/relationships/hyperlink" Target="https://de.wikisource.org/wiki/Topographia_Colonia_et_al.:_Anhang_Trier" TargetMode="External"/><Relationship Id="rId161" Type="http://schemas.openxmlformats.org/officeDocument/2006/relationships/hyperlink" Target="https://de.wikisource.org/wiki/Topographia_Colonia_et_al.:_Anhang_Trier" TargetMode="External"/><Relationship Id="rId182" Type="http://schemas.openxmlformats.org/officeDocument/2006/relationships/hyperlink" Target="https://de.wikisource.org/wiki/Topographia_Colonia_et_al.:_Anhang_Trier" TargetMode="External"/><Relationship Id="rId217" Type="http://schemas.openxmlformats.org/officeDocument/2006/relationships/hyperlink" Target="https://de.wikisource.org/wiki/Topographia_Colonia_et_al.:_Montabur" TargetMode="External"/><Relationship Id="rId378" Type="http://schemas.openxmlformats.org/officeDocument/2006/relationships/hyperlink" Target="https://de.wikisource.org/wiki/Topographia_Colonia_et_al.:_Selgenstatt" TargetMode="External"/><Relationship Id="rId6" Type="http://schemas.openxmlformats.org/officeDocument/2006/relationships/hyperlink" Target="https://de.wikisource.org/wiki/Topographia_Colonia_et_al.:_Anhang_C%C3%B6lln" TargetMode="External"/><Relationship Id="rId238" Type="http://schemas.openxmlformats.org/officeDocument/2006/relationships/hyperlink" Target="https://www.zotero.org/groups/2289797/items/7SI7KYHW" TargetMode="External"/><Relationship Id="rId259" Type="http://schemas.openxmlformats.org/officeDocument/2006/relationships/hyperlink" Target="https://de.wikisource.org/wiki/Topographia_Colonia_et_al.:_Meyntz" TargetMode="External"/><Relationship Id="rId23" Type="http://schemas.openxmlformats.org/officeDocument/2006/relationships/hyperlink" Target="https://de.wikisource.org/wiki/Topographia_Colonia_et_al.:_Kempen" TargetMode="External"/><Relationship Id="rId119" Type="http://schemas.openxmlformats.org/officeDocument/2006/relationships/hyperlink" Target="https://de.wikisource.org/wiki/Topographia_Colonia_et_al.:_Trier" TargetMode="External"/><Relationship Id="rId270" Type="http://schemas.openxmlformats.org/officeDocument/2006/relationships/hyperlink" Target="https://de.wikisource.org/wiki/Topographia_Colonia_et_al.:_Meyntz" TargetMode="External"/><Relationship Id="rId291" Type="http://schemas.openxmlformats.org/officeDocument/2006/relationships/hyperlink" Target="https://de.wikisource.org/wiki/Topographia_Colonia_et_al.:_Meyntz" TargetMode="External"/><Relationship Id="rId305" Type="http://schemas.openxmlformats.org/officeDocument/2006/relationships/hyperlink" Target="https://de.wikisource.org/wiki/Topographia_Colonia_et_al.:_Amelburg" TargetMode="External"/><Relationship Id="rId326" Type="http://schemas.openxmlformats.org/officeDocument/2006/relationships/hyperlink" Target="https://de.wikisource.org/wiki/Topographia_Colonia_et_al.:_Elfeld" TargetMode="External"/><Relationship Id="rId347" Type="http://schemas.openxmlformats.org/officeDocument/2006/relationships/hyperlink" Target="https://de.wikisource.org/wiki/Topographia_Colonia_et_al.:_Eichsfeld" TargetMode="External"/><Relationship Id="rId44" Type="http://schemas.openxmlformats.org/officeDocument/2006/relationships/hyperlink" Target="https://de.wikisource.org/wiki/Topographia_Colonia_et_al.:_Rheinberg" TargetMode="External"/><Relationship Id="rId65" Type="http://schemas.openxmlformats.org/officeDocument/2006/relationships/hyperlink" Target="https://de.wikisource.org/wiki/Topographia_Colonia_et_al.:_Trier" TargetMode="External"/><Relationship Id="rId86" Type="http://schemas.openxmlformats.org/officeDocument/2006/relationships/hyperlink" Target="https://de.wikisource.org/wiki/Topographia_Colonia_et_al.:_Trier" TargetMode="External"/><Relationship Id="rId130" Type="http://schemas.openxmlformats.org/officeDocument/2006/relationships/hyperlink" Target="https://de.wikisource.org/wiki/Topographia_Colonia_et_al.:_Anhang_Trier" TargetMode="External"/><Relationship Id="rId151" Type="http://schemas.openxmlformats.org/officeDocument/2006/relationships/hyperlink" Target="https://de.wikisource.org/wiki/Topographia_Colonia_et_al.:_Anhang_Trier" TargetMode="External"/><Relationship Id="rId368" Type="http://schemas.openxmlformats.org/officeDocument/2006/relationships/hyperlink" Target="https://de.wikisource.org/wiki/Topographia_Colonia_et_al.:_Klingenberg" TargetMode="External"/><Relationship Id="rId172" Type="http://schemas.openxmlformats.org/officeDocument/2006/relationships/hyperlink" Target="https://de.wikisource.org/wiki/Topographia_Colonia_et_al.:_Anhang_Trier" TargetMode="External"/><Relationship Id="rId193" Type="http://schemas.openxmlformats.org/officeDocument/2006/relationships/hyperlink" Target="https://de.wikisource.org/wiki/Topographia_Colonia_et_al.:_Anhang_Trier" TargetMode="External"/><Relationship Id="rId207" Type="http://schemas.openxmlformats.org/officeDocument/2006/relationships/hyperlink" Target="https://de.wikisource.org/wiki/Topographia_Colonia_et_al.:_Cocheim" TargetMode="External"/><Relationship Id="rId228" Type="http://schemas.openxmlformats.org/officeDocument/2006/relationships/hyperlink" Target="https://de.wikisource.org/wiki/Topographia_Colonia_et_al.:_Witlich" TargetMode="External"/><Relationship Id="rId249" Type="http://schemas.openxmlformats.org/officeDocument/2006/relationships/hyperlink" Target="https://de.wikisource.org/wiki/Topographia_Colonia_et_al.:_Meyntz" TargetMode="External"/><Relationship Id="rId13" Type="http://schemas.openxmlformats.org/officeDocument/2006/relationships/hyperlink" Target="https://de.wikisource.org/wiki/Topographia_Colonia_et_al.:_Hammerstein" TargetMode="External"/><Relationship Id="rId109" Type="http://schemas.openxmlformats.org/officeDocument/2006/relationships/hyperlink" Target="https://de.wikisource.org/wiki/Topographia_Colonia_et_al.:_Trier" TargetMode="External"/><Relationship Id="rId260" Type="http://schemas.openxmlformats.org/officeDocument/2006/relationships/hyperlink" Target="https://de.wikisource.org/wiki/Topographia_Colonia_et_al.:_Meyntz" TargetMode="External"/><Relationship Id="rId281" Type="http://schemas.openxmlformats.org/officeDocument/2006/relationships/hyperlink" Target="https://de.wikisource.org/wiki/Topographia_Colonia_et_al.:_Meyntz" TargetMode="External"/><Relationship Id="rId316" Type="http://schemas.openxmlformats.org/officeDocument/2006/relationships/hyperlink" Target="https://de.wikisource.org/wiki/Topographia_Colonia_et_al.:_Bingen" TargetMode="External"/><Relationship Id="rId337" Type="http://schemas.openxmlformats.org/officeDocument/2006/relationships/hyperlink" Target="https://de.wikisource.org/wiki/Topographia_Colonia_et_al.:_Fritzlar" TargetMode="External"/><Relationship Id="rId34" Type="http://schemas.openxmlformats.org/officeDocument/2006/relationships/hyperlink" Target="https://de.wikisource.org/wiki/Topographia_Colonia_et_al.:_Lyn" TargetMode="External"/><Relationship Id="rId55" Type="http://schemas.openxmlformats.org/officeDocument/2006/relationships/hyperlink" Target="https://de.wikisource.org/wiki/Topographia_Colonia_et_al.:_Reimbach" TargetMode="External"/><Relationship Id="rId76" Type="http://schemas.openxmlformats.org/officeDocument/2006/relationships/hyperlink" Target="https://de.wikisource.org/wiki/Topographia_Colonia_et_al.:_Trier" TargetMode="External"/><Relationship Id="rId97" Type="http://schemas.openxmlformats.org/officeDocument/2006/relationships/hyperlink" Target="https://de.wikisource.org/wiki/Topographia_Colonia_et_al.:_Trier" TargetMode="External"/><Relationship Id="rId120" Type="http://schemas.openxmlformats.org/officeDocument/2006/relationships/hyperlink" Target="https://de.wikisource.org/wiki/Topographia_Colonia_et_al.:_Trier" TargetMode="External"/><Relationship Id="rId141" Type="http://schemas.openxmlformats.org/officeDocument/2006/relationships/hyperlink" Target="https://de.wikisource.org/wiki/Topographia_Colonia_et_al.:_Anhang_Trier" TargetMode="External"/><Relationship Id="rId358" Type="http://schemas.openxmlformats.org/officeDocument/2006/relationships/hyperlink" Target="https://de.wikisource.org/wiki/Topographia_Colonia_et_al.:_Eichsfeld" TargetMode="External"/><Relationship Id="rId379" Type="http://schemas.openxmlformats.org/officeDocument/2006/relationships/hyperlink" Target="https://de.wikisource.org/wiki/Topographia_Colonia_et_al.:_Steinheim" TargetMode="External"/><Relationship Id="rId7" Type="http://schemas.openxmlformats.org/officeDocument/2006/relationships/hyperlink" Target="https://de.wikisource.org/wiki/Topographia_Colonia_et_al.:_Andernach" TargetMode="External"/><Relationship Id="rId162" Type="http://schemas.openxmlformats.org/officeDocument/2006/relationships/hyperlink" Target="https://de.wikisource.org/wiki/Topographia_Colonia_et_al.:_Anhang_Trier" TargetMode="External"/><Relationship Id="rId183" Type="http://schemas.openxmlformats.org/officeDocument/2006/relationships/hyperlink" Target="https://de.wikisource.org/wiki/Topographia_Colonia_et_al.:_Anhang_Trier" TargetMode="External"/><Relationship Id="rId218" Type="http://schemas.openxmlformats.org/officeDocument/2006/relationships/hyperlink" Target="https://de.wikisource.org/wiki/Topographia_Colonia_et_al.:_Montabur" TargetMode="External"/><Relationship Id="rId239" Type="http://schemas.openxmlformats.org/officeDocument/2006/relationships/hyperlink" Target="https://www.zotero.org/groups/2289797/items/7SI7KYHW" TargetMode="External"/><Relationship Id="rId250" Type="http://schemas.openxmlformats.org/officeDocument/2006/relationships/hyperlink" Target="https://de.wikisource.org/wiki/Topographia_Colonia_et_al.:_Meyntz" TargetMode="External"/><Relationship Id="rId271" Type="http://schemas.openxmlformats.org/officeDocument/2006/relationships/hyperlink" Target="https://de.wikisource.org/wiki/Topographia_Colonia_et_al.:_Meyntz" TargetMode="External"/><Relationship Id="rId292" Type="http://schemas.openxmlformats.org/officeDocument/2006/relationships/hyperlink" Target="https://de.wikisource.org/wiki/Topographia_Colonia_et_al.:_Meyntz" TargetMode="External"/><Relationship Id="rId306" Type="http://schemas.openxmlformats.org/officeDocument/2006/relationships/hyperlink" Target="https://de.wikisource.org/wiki/Topographia_Colonia_et_al.:_Amelburg" TargetMode="External"/><Relationship Id="rId24" Type="http://schemas.openxmlformats.org/officeDocument/2006/relationships/hyperlink" Target="https://de.wikisource.org/wiki/Topographia_Colonia_et_al.:_Kempen" TargetMode="External"/><Relationship Id="rId45" Type="http://schemas.openxmlformats.org/officeDocument/2006/relationships/hyperlink" Target="https://de.wikisource.org/wiki/Topographia_Colonia_et_al.:_Reimbach" TargetMode="External"/><Relationship Id="rId66" Type="http://schemas.openxmlformats.org/officeDocument/2006/relationships/hyperlink" Target="https://de.wikisource.org/wiki/Topographia_Colonia_et_al.:_Trier" TargetMode="External"/><Relationship Id="rId87" Type="http://schemas.openxmlformats.org/officeDocument/2006/relationships/hyperlink" Target="https://de.wikisource.org/wiki/Topographia_Colonia_et_al.:_Trier" TargetMode="External"/><Relationship Id="rId110" Type="http://schemas.openxmlformats.org/officeDocument/2006/relationships/hyperlink" Target="https://de.wikisource.org/wiki/Topographia_Colonia_et_al.:_Trier" TargetMode="External"/><Relationship Id="rId131" Type="http://schemas.openxmlformats.org/officeDocument/2006/relationships/hyperlink" Target="https://de.wikisource.org/wiki/Topographia_Colonia_et_al.:_Anhang_Trier" TargetMode="External"/><Relationship Id="rId327" Type="http://schemas.openxmlformats.org/officeDocument/2006/relationships/hyperlink" Target="https://de.wikisource.org/wiki/Topographia_Colonia_et_al.:_Elfeld" TargetMode="External"/><Relationship Id="rId348" Type="http://schemas.openxmlformats.org/officeDocument/2006/relationships/hyperlink" Target="https://de.wikisource.org/wiki/Topographia_Colonia_et_al.:_Eichsfeld" TargetMode="External"/><Relationship Id="rId369" Type="http://schemas.openxmlformats.org/officeDocument/2006/relationships/hyperlink" Target="https://de.wikisource.org/wiki/Topographia_Colonia_et_al.:_K%C3%B6nigstein" TargetMode="External"/><Relationship Id="rId152" Type="http://schemas.openxmlformats.org/officeDocument/2006/relationships/hyperlink" Target="https://de.wikisource.org/wiki/Topographia_Colonia_et_al.:_Anhang_Trier" TargetMode="External"/><Relationship Id="rId173" Type="http://schemas.openxmlformats.org/officeDocument/2006/relationships/hyperlink" Target="https://de.wikisource.org/wiki/Topographia_Colonia_et_al.:_Anhang_Trier" TargetMode="External"/><Relationship Id="rId194" Type="http://schemas.openxmlformats.org/officeDocument/2006/relationships/hyperlink" Target="https://de.wikisource.org/wiki/Topographia_Colonia_et_al.:_Bern-Castel" TargetMode="External"/><Relationship Id="rId208" Type="http://schemas.openxmlformats.org/officeDocument/2006/relationships/hyperlink" Target="https://de.wikisource.org/wiki/Topographia_Colonia_et_al.:_Engers" TargetMode="External"/><Relationship Id="rId229" Type="http://schemas.openxmlformats.org/officeDocument/2006/relationships/hyperlink" Target="https://de.wikisource.org/wiki/Topographia_Colonia_et_al.:_Witlich" TargetMode="External"/><Relationship Id="rId380" Type="http://schemas.openxmlformats.org/officeDocument/2006/relationships/hyperlink" Target="https://de.wikisource.org/wiki/Topographia_Colonia_et_al.:_Steinheim" TargetMode="External"/><Relationship Id="rId240" Type="http://schemas.openxmlformats.org/officeDocument/2006/relationships/hyperlink" Target="https://www.zotero.org/groups/2289797/items/7SI7KYHW" TargetMode="External"/><Relationship Id="rId261" Type="http://schemas.openxmlformats.org/officeDocument/2006/relationships/hyperlink" Target="https://de.wikisource.org/wiki/Topographia_Colonia_et_al.:_Meyntz" TargetMode="External"/><Relationship Id="rId14" Type="http://schemas.openxmlformats.org/officeDocument/2006/relationships/hyperlink" Target="https://de.wikisource.org/wiki/Topographia_Colonia_et_al.:_Hammerstein" TargetMode="External"/><Relationship Id="rId35" Type="http://schemas.openxmlformats.org/officeDocument/2006/relationships/hyperlink" Target="https://de.wikisource.org/wiki/Topographia_Colonia_et_al.:_Lyn" TargetMode="External"/><Relationship Id="rId56" Type="http://schemas.openxmlformats.org/officeDocument/2006/relationships/hyperlink" Target="https://de.wikisource.org/wiki/Topographia_Colonia_et_al.:_Reimbach" TargetMode="External"/><Relationship Id="rId77" Type="http://schemas.openxmlformats.org/officeDocument/2006/relationships/hyperlink" Target="https://de.wikisource.org/wiki/Topographia_Colonia_et_al.:_Trier" TargetMode="External"/><Relationship Id="rId100" Type="http://schemas.openxmlformats.org/officeDocument/2006/relationships/hyperlink" Target="https://de.wikisource.org/wiki/Topographia_Colonia_et_al.:_Trier" TargetMode="External"/><Relationship Id="rId282" Type="http://schemas.openxmlformats.org/officeDocument/2006/relationships/hyperlink" Target="https://de.wikisource.org/wiki/Topographia_Colonia_et_al.:_Meyntz" TargetMode="External"/><Relationship Id="rId317" Type="http://schemas.openxmlformats.org/officeDocument/2006/relationships/hyperlink" Target="https://de.wikisource.org/wiki/Topographia_Colonia_et_al.:_Bingen" TargetMode="External"/><Relationship Id="rId338" Type="http://schemas.openxmlformats.org/officeDocument/2006/relationships/hyperlink" Target="https://de.wikisource.org/wiki/Topographia_Colonia_et_al.:_Fritzlar" TargetMode="External"/><Relationship Id="rId359" Type="http://schemas.openxmlformats.org/officeDocument/2006/relationships/hyperlink" Target="https://de.wikisource.org/wiki/Topographia_Colonia_et_al.:_Hirschhorn" TargetMode="External"/><Relationship Id="rId8" Type="http://schemas.openxmlformats.org/officeDocument/2006/relationships/hyperlink" Target="https://de.wikisource.org/wiki/Topographia_Colonia_et_al.:_Andernach" TargetMode="External"/><Relationship Id="rId98" Type="http://schemas.openxmlformats.org/officeDocument/2006/relationships/hyperlink" Target="https://de.wikisource.org/wiki/Topographia_Colonia_et_al.:_Trier" TargetMode="External"/><Relationship Id="rId121" Type="http://schemas.openxmlformats.org/officeDocument/2006/relationships/hyperlink" Target="https://de.wikisource.org/wiki/Topographia_Colonia_et_al.:_Trier" TargetMode="External"/><Relationship Id="rId142" Type="http://schemas.openxmlformats.org/officeDocument/2006/relationships/hyperlink" Target="https://de.wikisource.org/wiki/Topographia_Colonia_et_al.:_Anhang_Trier" TargetMode="External"/><Relationship Id="rId163" Type="http://schemas.openxmlformats.org/officeDocument/2006/relationships/hyperlink" Target="https://de.wikisource.org/wiki/Topographia_Colonia_et_al.:_Anhang_Trier" TargetMode="External"/><Relationship Id="rId184" Type="http://schemas.openxmlformats.org/officeDocument/2006/relationships/hyperlink" Target="https://de.wikisource.org/wiki/Topographia_Colonia_et_al.:_Anhang_Trier" TargetMode="External"/><Relationship Id="rId219" Type="http://schemas.openxmlformats.org/officeDocument/2006/relationships/hyperlink" Target="https://de.wikisource.org/wiki/Topographia_Colonia_et_al.:_M%C3%Bcnster" TargetMode="External"/><Relationship Id="rId370" Type="http://schemas.openxmlformats.org/officeDocument/2006/relationships/hyperlink" Target="https://de.wikisource.org/wiki/Topographia_Colonia_et_al.:_K%C3%B6nigstein" TargetMode="External"/><Relationship Id="rId230" Type="http://schemas.openxmlformats.org/officeDocument/2006/relationships/hyperlink" Target="https://www.zotero.org/groups/2289797/items/7SI7KYHW" TargetMode="External"/><Relationship Id="rId251" Type="http://schemas.openxmlformats.org/officeDocument/2006/relationships/hyperlink" Target="https://de.wikisource.org/wiki/Topographia_Colonia_et_al.:_Meyntz" TargetMode="External"/><Relationship Id="rId25" Type="http://schemas.openxmlformats.org/officeDocument/2006/relationships/hyperlink" Target="https://de.wikisource.org/wiki/Topographia_Colonia_et_al.:_Kempen" TargetMode="External"/><Relationship Id="rId46" Type="http://schemas.openxmlformats.org/officeDocument/2006/relationships/hyperlink" Target="https://de.wikisource.org/wiki/Topographia_Colonia_et_al.:_Reimbach" TargetMode="External"/><Relationship Id="rId67" Type="http://schemas.openxmlformats.org/officeDocument/2006/relationships/hyperlink" Target="https://de.wikisource.org/wiki/Topographia_Colonia_et_al.:_Trier" TargetMode="External"/><Relationship Id="rId272" Type="http://schemas.openxmlformats.org/officeDocument/2006/relationships/hyperlink" Target="https://de.wikisource.org/wiki/Topographia_Colonia_et_al.:_Meyntz" TargetMode="External"/><Relationship Id="rId293" Type="http://schemas.openxmlformats.org/officeDocument/2006/relationships/hyperlink" Target="https://de.wikisource.org/wiki/Topographia_Colonia_et_al.:_Meyntz" TargetMode="External"/><Relationship Id="rId307" Type="http://schemas.openxmlformats.org/officeDocument/2006/relationships/hyperlink" Target="https://www.zotero.org/groups/2289797/items/ATDBAELT" TargetMode="External"/><Relationship Id="rId328" Type="http://schemas.openxmlformats.org/officeDocument/2006/relationships/hyperlink" Target="https://de.wikisource.org/wiki/Topographia_Colonia_et_al.:_Elfeld" TargetMode="External"/><Relationship Id="rId349" Type="http://schemas.openxmlformats.org/officeDocument/2006/relationships/hyperlink" Target="https://de.wikisource.org/wiki/Topographia_Colonia_et_al.:_Eichsfeld" TargetMode="External"/><Relationship Id="rId88" Type="http://schemas.openxmlformats.org/officeDocument/2006/relationships/hyperlink" Target="https://de.wikisource.org/wiki/Topographia_Colonia_et_al.:_Trier" TargetMode="External"/><Relationship Id="rId111" Type="http://schemas.openxmlformats.org/officeDocument/2006/relationships/hyperlink" Target="https://de.wikisource.org/wiki/Topographia_Colonia_et_al.:_Trier" TargetMode="External"/><Relationship Id="rId132" Type="http://schemas.openxmlformats.org/officeDocument/2006/relationships/hyperlink" Target="https://de.wikisource.org/wiki/Topographia_Colonia_et_al.:_Anhang_Trier" TargetMode="External"/><Relationship Id="rId153" Type="http://schemas.openxmlformats.org/officeDocument/2006/relationships/hyperlink" Target="https://de.wikisource.org/wiki/Topographia_Colonia_et_al.:_Anhang_Trier" TargetMode="External"/><Relationship Id="rId174" Type="http://schemas.openxmlformats.org/officeDocument/2006/relationships/hyperlink" Target="https://de.wikisource.org/wiki/Topographia_Colonia_et_al.:_Anhang_Trier" TargetMode="External"/><Relationship Id="rId195" Type="http://schemas.openxmlformats.org/officeDocument/2006/relationships/hyperlink" Target="https://de.wikisource.org/wiki/Topographia_Colonia_et_al.:_Boppart" TargetMode="External"/><Relationship Id="rId209" Type="http://schemas.openxmlformats.org/officeDocument/2006/relationships/hyperlink" Target="https://de.wikisource.org/wiki/Topographia_Colonia_et_al.:_Engers" TargetMode="External"/><Relationship Id="rId360" Type="http://schemas.openxmlformats.org/officeDocument/2006/relationships/hyperlink" Target="https://de.wikisource.org/wiki/Topographia_Colonia_et_al.:_Hirschhorn" TargetMode="External"/><Relationship Id="rId381" Type="http://schemas.openxmlformats.org/officeDocument/2006/relationships/hyperlink" Target="https://de.wikisource.org/wiki/Topographia_Colonia_et_al.:_Th%C3%Bcren" TargetMode="External"/><Relationship Id="rId220" Type="http://schemas.openxmlformats.org/officeDocument/2006/relationships/hyperlink" Target="https://de.wikisource.org/wiki/Topographia_Colonia_et_al.:_Sarburg" TargetMode="External"/><Relationship Id="rId241" Type="http://schemas.openxmlformats.org/officeDocument/2006/relationships/hyperlink" Target="https://www.zotero.org/groups/2289797/items/7SI7KYHW" TargetMode="External"/><Relationship Id="rId15" Type="http://schemas.openxmlformats.org/officeDocument/2006/relationships/hyperlink" Target="https://de.wikisource.org/wiki/Topographia_Colonia_et_al.:_Hammerstein" TargetMode="External"/><Relationship Id="rId36" Type="http://schemas.openxmlformats.org/officeDocument/2006/relationships/hyperlink" Target="https://de.wikisource.org/wiki/Topographia_Colonia_et_al.:_Neu%C3%9F" TargetMode="External"/><Relationship Id="rId57" Type="http://schemas.openxmlformats.org/officeDocument/2006/relationships/hyperlink" Target="https://de.wikisource.org/wiki/Topographia_Colonia_et_al.:_Reimbach" TargetMode="External"/><Relationship Id="rId262" Type="http://schemas.openxmlformats.org/officeDocument/2006/relationships/hyperlink" Target="https://de.wikisource.org/wiki/Topographia_Colonia_et_al.:_Meyntz" TargetMode="External"/><Relationship Id="rId283" Type="http://schemas.openxmlformats.org/officeDocument/2006/relationships/hyperlink" Target="https://de.wikisource.org/wiki/Topographia_Colonia_et_al.:_Meyntz" TargetMode="External"/><Relationship Id="rId318" Type="http://schemas.openxmlformats.org/officeDocument/2006/relationships/hyperlink" Target="https://de.wikisource.org/wiki/Topographia_Colonia_et_al.:_Bingen" TargetMode="External"/><Relationship Id="rId339" Type="http://schemas.openxmlformats.org/officeDocument/2006/relationships/hyperlink" Target="https://de.wikisource.org/wiki/Topographia_Colonia_et_al.:_Fritzlar" TargetMode="External"/><Relationship Id="rId78" Type="http://schemas.openxmlformats.org/officeDocument/2006/relationships/hyperlink" Target="https://de.wikisource.org/wiki/Topographia_Colonia_et_al.:_Trier" TargetMode="External"/><Relationship Id="rId99" Type="http://schemas.openxmlformats.org/officeDocument/2006/relationships/hyperlink" Target="https://de.wikisource.org/wiki/Topographia_Colonia_et_al.:_Trier" TargetMode="External"/><Relationship Id="rId101" Type="http://schemas.openxmlformats.org/officeDocument/2006/relationships/hyperlink" Target="https://de.wikisource.org/wiki/Topographia_Colonia_et_al.:_Trier" TargetMode="External"/><Relationship Id="rId122" Type="http://schemas.openxmlformats.org/officeDocument/2006/relationships/hyperlink" Target="https://de.wikisource.org/wiki/Topographia_Colonia_et_al.:_Trier" TargetMode="External"/><Relationship Id="rId143" Type="http://schemas.openxmlformats.org/officeDocument/2006/relationships/hyperlink" Target="https://de.wikisource.org/wiki/Topographia_Colonia_et_al.:_Anhang_Trier" TargetMode="External"/><Relationship Id="rId164" Type="http://schemas.openxmlformats.org/officeDocument/2006/relationships/hyperlink" Target="https://de.wikisource.org/wiki/Topographia_Colonia_et_al.:_Anhang_Trier" TargetMode="External"/><Relationship Id="rId185" Type="http://schemas.openxmlformats.org/officeDocument/2006/relationships/hyperlink" Target="https://de.wikisource.org/wiki/Topographia_Colonia_et_al.:_Anhang_Trier" TargetMode="External"/><Relationship Id="rId350" Type="http://schemas.openxmlformats.org/officeDocument/2006/relationships/hyperlink" Target="https://de.wikisource.org/wiki/Topographia_Colonia_et_al.:_Eichsfeld" TargetMode="External"/><Relationship Id="rId371" Type="http://schemas.openxmlformats.org/officeDocument/2006/relationships/hyperlink" Target="https://de.wikisource.org/wiki/Topographia_Colonia_et_al.:_Krauta" TargetMode="External"/><Relationship Id="rId9" Type="http://schemas.openxmlformats.org/officeDocument/2006/relationships/hyperlink" Target="https://de.wikisource.org/wiki/Topographia_Colonia_et_al.:_Andernach" TargetMode="External"/><Relationship Id="rId210" Type="http://schemas.openxmlformats.org/officeDocument/2006/relationships/hyperlink" Target="https://de.wikisource.org/wiki/Topographia_Colonia_et_al.:_Engers" TargetMode="External"/><Relationship Id="rId26" Type="http://schemas.openxmlformats.org/officeDocument/2006/relationships/hyperlink" Target="https://de.wikisource.org/wiki/Topographia_Colonia_et_al.:_Keyserswerd" TargetMode="External"/><Relationship Id="rId231" Type="http://schemas.openxmlformats.org/officeDocument/2006/relationships/hyperlink" Target="https://www.zotero.org/groups/2289797/items/7SI7KYHW" TargetMode="External"/><Relationship Id="rId252" Type="http://schemas.openxmlformats.org/officeDocument/2006/relationships/hyperlink" Target="https://de.wikisource.org/wiki/Topographia_Colonia_et_al.:_Meyntz" TargetMode="External"/><Relationship Id="rId273" Type="http://schemas.openxmlformats.org/officeDocument/2006/relationships/hyperlink" Target="https://de.wikisource.org/wiki/Topographia_Colonia_et_al.:_Meyntz" TargetMode="External"/><Relationship Id="rId294" Type="http://schemas.openxmlformats.org/officeDocument/2006/relationships/hyperlink" Target="https://de.wikisource.org/wiki/Topographia_Colonia_et_al.:_Meyntz" TargetMode="External"/><Relationship Id="rId308" Type="http://schemas.openxmlformats.org/officeDocument/2006/relationships/hyperlink" Target="https://de.wikisource.org/wiki/Topographia_Colonia_et_al.:_Amorbach" TargetMode="External"/><Relationship Id="rId329" Type="http://schemas.openxmlformats.org/officeDocument/2006/relationships/hyperlink" Target="https://de.wikisource.org/wiki/Topographia_Colonia_et_al.:_Elfeld" TargetMode="External"/><Relationship Id="rId47" Type="http://schemas.openxmlformats.org/officeDocument/2006/relationships/hyperlink" Target="https://de.wikisource.org/wiki/Topographia_Colonia_et_al.:_Reimbach" TargetMode="External"/><Relationship Id="rId68" Type="http://schemas.openxmlformats.org/officeDocument/2006/relationships/hyperlink" Target="https://de.wikisource.org/wiki/Topographia_Colonia_et_al.:_Trier" TargetMode="External"/><Relationship Id="rId89" Type="http://schemas.openxmlformats.org/officeDocument/2006/relationships/hyperlink" Target="https://de.wikisource.org/wiki/Topographia_Colonia_et_al.:_Trier" TargetMode="External"/><Relationship Id="rId112" Type="http://schemas.openxmlformats.org/officeDocument/2006/relationships/hyperlink" Target="https://de.wikisource.org/wiki/Topographia_Colonia_et_al.:_Trier" TargetMode="External"/><Relationship Id="rId133" Type="http://schemas.openxmlformats.org/officeDocument/2006/relationships/hyperlink" Target="https://de.wikisource.org/wiki/Topographia_Colonia_et_al.:_Anhang_Trier" TargetMode="External"/><Relationship Id="rId154" Type="http://schemas.openxmlformats.org/officeDocument/2006/relationships/hyperlink" Target="https://de.wikisource.org/wiki/Topographia_Colonia_et_al.:_Anhang_Trier" TargetMode="External"/><Relationship Id="rId175" Type="http://schemas.openxmlformats.org/officeDocument/2006/relationships/hyperlink" Target="https://de.wikisource.org/wiki/Topographia_Colonia_et_al.:_Anhang_Trier" TargetMode="External"/><Relationship Id="rId340" Type="http://schemas.openxmlformats.org/officeDocument/2006/relationships/hyperlink" Target="https://de.wikisource.org/wiki/Topographia_Colonia_et_al.:_Gerltzheim" TargetMode="External"/><Relationship Id="rId361" Type="http://schemas.openxmlformats.org/officeDocument/2006/relationships/hyperlink" Target="https://de.wikisource.org/wiki/Topographia_Colonia_et_al.:_Hirschhorn" TargetMode="External"/><Relationship Id="rId196" Type="http://schemas.openxmlformats.org/officeDocument/2006/relationships/hyperlink" Target="https://de.wikisource.org/wiki/Topographia_Colonia_et_al.:_Boppart" TargetMode="External"/><Relationship Id="rId200" Type="http://schemas.openxmlformats.org/officeDocument/2006/relationships/hyperlink" Target="https://de.wikisource.org/wiki/Topographia_Colonia_et_al.:_Boppart" TargetMode="External"/><Relationship Id="rId382" Type="http://schemas.openxmlformats.org/officeDocument/2006/relationships/hyperlink" Target="https://de.wikisource.org/wiki/Topographia_Colonia_et_al.:_Vrsel" TargetMode="External"/><Relationship Id="rId16" Type="http://schemas.openxmlformats.org/officeDocument/2006/relationships/hyperlink" Target="https://de.wikisource.org/wiki/Topographia_Colonia_et_al.:_Hammerstein" TargetMode="External"/><Relationship Id="rId221" Type="http://schemas.openxmlformats.org/officeDocument/2006/relationships/hyperlink" Target="https://de.wikisource.org/wiki/Topographia_Colonia_et_al.:_Sarburg" TargetMode="External"/><Relationship Id="rId242" Type="http://schemas.openxmlformats.org/officeDocument/2006/relationships/hyperlink" Target="https://www.zotero.org/groups/2289797/items/7SI7KYHW" TargetMode="External"/><Relationship Id="rId263" Type="http://schemas.openxmlformats.org/officeDocument/2006/relationships/hyperlink" Target="https://de.wikisource.org/wiki/Topographia_Colonia_et_al.:_Meyntz" TargetMode="External"/><Relationship Id="rId284" Type="http://schemas.openxmlformats.org/officeDocument/2006/relationships/hyperlink" Target="https://de.wikisource.org/wiki/Topographia_Colonia_et_al.:_Meyntz" TargetMode="External"/><Relationship Id="rId319" Type="http://schemas.openxmlformats.org/officeDocument/2006/relationships/hyperlink" Target="https://de.wikisource.org/wiki/Topographia_Colonia_et_al.:_Bischoffsheim" TargetMode="External"/><Relationship Id="rId37" Type="http://schemas.openxmlformats.org/officeDocument/2006/relationships/hyperlink" Target="https://de.wikisource.org/wiki/Topographia_Colonia_et_al.:_Neu%C3%9F" TargetMode="External"/><Relationship Id="rId58" Type="http://schemas.openxmlformats.org/officeDocument/2006/relationships/hyperlink" Target="https://de.wikisource.org/wiki/Topographia_Colonia_et_al.:_Zons" TargetMode="External"/><Relationship Id="rId79" Type="http://schemas.openxmlformats.org/officeDocument/2006/relationships/hyperlink" Target="https://de.wikisource.org/wiki/Topographia_Colonia_et_al.:_Trier" TargetMode="External"/><Relationship Id="rId102" Type="http://schemas.openxmlformats.org/officeDocument/2006/relationships/hyperlink" Target="https://de.wikisource.org/wiki/Topographia_Colonia_et_al.:_Trier" TargetMode="External"/><Relationship Id="rId123" Type="http://schemas.openxmlformats.org/officeDocument/2006/relationships/hyperlink" Target="https://de.wikisource.org/wiki/Topographia_Colonia_et_al.:_Trier" TargetMode="External"/><Relationship Id="rId144" Type="http://schemas.openxmlformats.org/officeDocument/2006/relationships/hyperlink" Target="https://de.wikisource.org/wiki/Topographia_Colonia_et_al.:_Anhang_Trier" TargetMode="External"/><Relationship Id="rId330" Type="http://schemas.openxmlformats.org/officeDocument/2006/relationships/hyperlink" Target="https://de.wikisource.org/wiki/Topographia_Colonia_et_al.:_Elfeld" TargetMode="External"/><Relationship Id="rId90" Type="http://schemas.openxmlformats.org/officeDocument/2006/relationships/hyperlink" Target="https://de.wikisource.org/wiki/Topographia_Colonia_et_al.:_Trier" TargetMode="External"/><Relationship Id="rId165" Type="http://schemas.openxmlformats.org/officeDocument/2006/relationships/hyperlink" Target="https://de.wikisource.org/wiki/Topographia_Colonia_et_al.:_Anhang_Trier" TargetMode="External"/><Relationship Id="rId186" Type="http://schemas.openxmlformats.org/officeDocument/2006/relationships/hyperlink" Target="https://de.wikisource.org/wiki/Topographia_Colonia_et_al.:_Anhang_Trier" TargetMode="External"/><Relationship Id="rId351" Type="http://schemas.openxmlformats.org/officeDocument/2006/relationships/hyperlink" Target="https://de.wikisource.org/wiki/Topographia_Colonia_et_al.:_Eichsfeld" TargetMode="External"/><Relationship Id="rId372" Type="http://schemas.openxmlformats.org/officeDocument/2006/relationships/hyperlink" Target="https://de.wikisource.org/wiki/Topographia_Colonia_et_al.:_Krauta" TargetMode="External"/><Relationship Id="rId211" Type="http://schemas.openxmlformats.org/officeDocument/2006/relationships/hyperlink" Target="https://de.wikisource.org/wiki/Topographia_Colonia_et_al.:_Engers" TargetMode="External"/><Relationship Id="rId232" Type="http://schemas.openxmlformats.org/officeDocument/2006/relationships/hyperlink" Target="https://www.zotero.org/groups/2289797/items/7SI7KYHW" TargetMode="External"/><Relationship Id="rId253" Type="http://schemas.openxmlformats.org/officeDocument/2006/relationships/hyperlink" Target="https://de.wikisource.org/wiki/Topographia_Colonia_et_al.:_Meyntz" TargetMode="External"/><Relationship Id="rId274" Type="http://schemas.openxmlformats.org/officeDocument/2006/relationships/hyperlink" Target="https://de.wikisource.org/wiki/Topographia_Colonia_et_al.:_Meyntz" TargetMode="External"/><Relationship Id="rId295" Type="http://schemas.openxmlformats.org/officeDocument/2006/relationships/hyperlink" Target="https://de.wikisource.org/wiki/Topographia_Colonia_et_al.:_Meyntz" TargetMode="External"/><Relationship Id="rId309" Type="http://schemas.openxmlformats.org/officeDocument/2006/relationships/hyperlink" Target="https://de.wikisource.org/wiki/Topographia_Colonia_et_al.:_Amorbach" TargetMode="External"/><Relationship Id="rId27" Type="http://schemas.openxmlformats.org/officeDocument/2006/relationships/hyperlink" Target="https://de.wikisource.org/wiki/Topographia_Colonia_et_al.:_Keyserswerd" TargetMode="External"/><Relationship Id="rId48" Type="http://schemas.openxmlformats.org/officeDocument/2006/relationships/hyperlink" Target="https://de.wikisource.org/wiki/Topographia_Colonia_et_al.:_Zons" TargetMode="External"/><Relationship Id="rId69" Type="http://schemas.openxmlformats.org/officeDocument/2006/relationships/hyperlink" Target="https://de.wikisource.org/wiki/Topographia_Colonia_et_al.:_Trier" TargetMode="External"/><Relationship Id="rId113" Type="http://schemas.openxmlformats.org/officeDocument/2006/relationships/hyperlink" Target="https://de.wikisource.org/wiki/Topographia_Colonia_et_al.:_Trier" TargetMode="External"/><Relationship Id="rId134" Type="http://schemas.openxmlformats.org/officeDocument/2006/relationships/hyperlink" Target="https://de.wikisource.org/wiki/Topographia_Colonia_et_al.:_Anhang_Trier" TargetMode="External"/><Relationship Id="rId320" Type="http://schemas.openxmlformats.org/officeDocument/2006/relationships/hyperlink" Target="https://de.wikisource.org/wiki/Topographia_Colonia_et_al.:_Bischoffsheim" TargetMode="External"/><Relationship Id="rId80" Type="http://schemas.openxmlformats.org/officeDocument/2006/relationships/hyperlink" Target="https://de.wikisource.org/wiki/Topographia_Colonia_et_al.:_Trier" TargetMode="External"/><Relationship Id="rId155" Type="http://schemas.openxmlformats.org/officeDocument/2006/relationships/hyperlink" Target="https://de.wikisource.org/wiki/Topographia_Colonia_et_al.:_Anhang_Trier" TargetMode="External"/><Relationship Id="rId176" Type="http://schemas.openxmlformats.org/officeDocument/2006/relationships/hyperlink" Target="https://de.wikisource.org/wiki/Topographia_Colonia_et_al.:_Anhang_Trier" TargetMode="External"/><Relationship Id="rId197" Type="http://schemas.openxmlformats.org/officeDocument/2006/relationships/hyperlink" Target="https://de.wikisource.org/wiki/Topographia_Colonia_et_al.:_Boppart" TargetMode="External"/><Relationship Id="rId341" Type="http://schemas.openxmlformats.org/officeDocument/2006/relationships/hyperlink" Target="https://de.wikisource.org/wiki/Topographia_Colonia_et_al.:_Heiligenstatt" TargetMode="External"/><Relationship Id="rId362" Type="http://schemas.openxmlformats.org/officeDocument/2006/relationships/hyperlink" Target="https://de.wikisource.org/wiki/Topographia_Colonia_et_al.:_H%C3%B6chst" TargetMode="External"/><Relationship Id="rId383" Type="http://schemas.openxmlformats.org/officeDocument/2006/relationships/hyperlink" Target="https://de.wikisource.org/wiki/Topographia_Colonia_et_al.:_Vrsel" TargetMode="External"/><Relationship Id="rId201" Type="http://schemas.openxmlformats.org/officeDocument/2006/relationships/hyperlink" Target="https://de.wikisource.org/wiki/Topographia_Colonia_et_al.:_Boppart" TargetMode="External"/><Relationship Id="rId222" Type="http://schemas.openxmlformats.org/officeDocument/2006/relationships/hyperlink" Target="https://de.wikisource.org/wiki/Topographia_Colonia_et_al.:_Sarburg" TargetMode="External"/><Relationship Id="rId243" Type="http://schemas.openxmlformats.org/officeDocument/2006/relationships/hyperlink" Target="https://www.zotero.org/groups/2289797/items/7CQ5JUZ3" TargetMode="External"/><Relationship Id="rId264" Type="http://schemas.openxmlformats.org/officeDocument/2006/relationships/hyperlink" Target="https://de.wikisource.org/wiki/Topographia_Colonia_et_al.:_Meyntz" TargetMode="External"/><Relationship Id="rId285" Type="http://schemas.openxmlformats.org/officeDocument/2006/relationships/hyperlink" Target="https://de.wikisource.org/wiki/Topographia_Colonia_et_al.:_Meyntz" TargetMode="External"/><Relationship Id="rId17" Type="http://schemas.openxmlformats.org/officeDocument/2006/relationships/hyperlink" Target="https://de.wikisource.org/wiki/Topographia_Colonia_et_al.:_Bonn" TargetMode="External"/><Relationship Id="rId38" Type="http://schemas.openxmlformats.org/officeDocument/2006/relationships/hyperlink" Target="https://de.wikisource.org/wiki/Topographia_Colonia_et_al.:_Neu%C3%9F" TargetMode="External"/><Relationship Id="rId59" Type="http://schemas.openxmlformats.org/officeDocument/2006/relationships/hyperlink" Target="https://de.wikisource.org/wiki/Topographia_Colonia_et_al.:_Zons" TargetMode="External"/><Relationship Id="rId103" Type="http://schemas.openxmlformats.org/officeDocument/2006/relationships/hyperlink" Target="https://de.wikisource.org/wiki/Topographia_Colonia_et_al.:_Trier" TargetMode="External"/><Relationship Id="rId124" Type="http://schemas.openxmlformats.org/officeDocument/2006/relationships/hyperlink" Target="https://de.wikisource.org/wiki/Topographia_Colonia_et_al.:_Trier" TargetMode="External"/><Relationship Id="rId310" Type="http://schemas.openxmlformats.org/officeDocument/2006/relationships/hyperlink" Target="https://de.wikisource.org/wiki/Topographia_Colonia_et_al.:_Amorbach" TargetMode="External"/><Relationship Id="rId70" Type="http://schemas.openxmlformats.org/officeDocument/2006/relationships/hyperlink" Target="https://de.wikisource.org/wiki/Topographia_Colonia_et_al.:_Trier" TargetMode="External"/><Relationship Id="rId91" Type="http://schemas.openxmlformats.org/officeDocument/2006/relationships/hyperlink" Target="https://de.wikisource.org/wiki/Topographia_Colonia_et_al.:_Trier" TargetMode="External"/><Relationship Id="rId145" Type="http://schemas.openxmlformats.org/officeDocument/2006/relationships/hyperlink" Target="https://de.wikisource.org/wiki/Topographia_Colonia_et_al.:_Anhang_Trier" TargetMode="External"/><Relationship Id="rId166" Type="http://schemas.openxmlformats.org/officeDocument/2006/relationships/hyperlink" Target="https://de.wikisource.org/wiki/Topographia_Colonia_et_al.:_Anhang_Trier" TargetMode="External"/><Relationship Id="rId187" Type="http://schemas.openxmlformats.org/officeDocument/2006/relationships/hyperlink" Target="https://de.wikisource.org/wiki/Topographia_Colonia_et_al.:_Anhang_Trier" TargetMode="External"/><Relationship Id="rId331" Type="http://schemas.openxmlformats.org/officeDocument/2006/relationships/hyperlink" Target="https://de.wikisource.org/wiki/Topographia_Colonia_et_al.:_Elfeld" TargetMode="External"/><Relationship Id="rId352" Type="http://schemas.openxmlformats.org/officeDocument/2006/relationships/hyperlink" Target="https://de.wikisource.org/wiki/Topographia_Colonia_et_al.:_Eichsfeld" TargetMode="External"/><Relationship Id="rId373" Type="http://schemas.openxmlformats.org/officeDocument/2006/relationships/hyperlink" Target="https://de.wikisource.org/wiki/Topographia_Colonia_et_al.:_Lohnstein" TargetMode="External"/><Relationship Id="rId1" Type="http://schemas.openxmlformats.org/officeDocument/2006/relationships/hyperlink" Target="https://de.wikisource.org/wiki/Topographia_Colonia_et_al.:_C%C3%B6lln" TargetMode="External"/><Relationship Id="rId212" Type="http://schemas.openxmlformats.org/officeDocument/2006/relationships/hyperlink" Target="https://de.wikisource.org/wiki/Topographia_Colonia_et_al.:_Hartenfel%C3%9F" TargetMode="External"/><Relationship Id="rId233" Type="http://schemas.openxmlformats.org/officeDocument/2006/relationships/hyperlink" Target="https://www.zotero.org/groups/2289797/items/7SI7KYHW" TargetMode="External"/><Relationship Id="rId254" Type="http://schemas.openxmlformats.org/officeDocument/2006/relationships/hyperlink" Target="https://de.wikisource.org/wiki/Topographia_Colonia_et_al.:_Meyntz" TargetMode="External"/><Relationship Id="rId28" Type="http://schemas.openxmlformats.org/officeDocument/2006/relationships/hyperlink" Target="https://de.wikisource.org/wiki/Topographia_Colonia_et_al.:_Keyserswerd" TargetMode="External"/><Relationship Id="rId49" Type="http://schemas.openxmlformats.org/officeDocument/2006/relationships/hyperlink" Target="https://de.wikisource.org/wiki/Topographia_Colonia_et_al.:_Zons" TargetMode="External"/><Relationship Id="rId114" Type="http://schemas.openxmlformats.org/officeDocument/2006/relationships/hyperlink" Target="https://de.wikisource.org/wiki/Topographia_Colonia_et_al.:_Trier" TargetMode="External"/><Relationship Id="rId275" Type="http://schemas.openxmlformats.org/officeDocument/2006/relationships/hyperlink" Target="https://de.wikisource.org/wiki/Topographia_Colonia_et_al.:_Meyntz" TargetMode="External"/><Relationship Id="rId296" Type="http://schemas.openxmlformats.org/officeDocument/2006/relationships/hyperlink" Target="https://de.wikisource.org/wiki/Topographia_Colonia_et_al.:_Meyntz" TargetMode="External"/><Relationship Id="rId300" Type="http://schemas.openxmlformats.org/officeDocument/2006/relationships/hyperlink" Target="https://de.wikisource.org/wiki/Topographia_Colonia_et_al.:_Anhang_Mayntz" TargetMode="External"/><Relationship Id="rId60" Type="http://schemas.openxmlformats.org/officeDocument/2006/relationships/hyperlink" Target="https://de.wikisource.org/wiki/Topographia_Colonia_et_al.:_Zons" TargetMode="External"/><Relationship Id="rId81" Type="http://schemas.openxmlformats.org/officeDocument/2006/relationships/hyperlink" Target="https://de.wikisource.org/wiki/Topographia_Colonia_et_al.:_Trier" TargetMode="External"/><Relationship Id="rId135" Type="http://schemas.openxmlformats.org/officeDocument/2006/relationships/hyperlink" Target="https://de.wikisource.org/wiki/Topographia_Colonia_et_al.:_Anhang_Trier" TargetMode="External"/><Relationship Id="rId156" Type="http://schemas.openxmlformats.org/officeDocument/2006/relationships/hyperlink" Target="https://de.wikisource.org/wiki/Topographia_Colonia_et_al.:_Anhang_Trier" TargetMode="External"/><Relationship Id="rId177" Type="http://schemas.openxmlformats.org/officeDocument/2006/relationships/hyperlink" Target="https://de.wikisource.org/wiki/Topographia_Colonia_et_al.:_Anhang_Trier" TargetMode="External"/><Relationship Id="rId198" Type="http://schemas.openxmlformats.org/officeDocument/2006/relationships/hyperlink" Target="https://de.wikisource.org/wiki/Topographia_Colonia_et_al.:_Boppart" TargetMode="External"/><Relationship Id="rId321" Type="http://schemas.openxmlformats.org/officeDocument/2006/relationships/hyperlink" Target="https://de.wikisource.org/wiki/Topographia_Colonia_et_al.:_Duderstatt" TargetMode="External"/><Relationship Id="rId342" Type="http://schemas.openxmlformats.org/officeDocument/2006/relationships/hyperlink" Target="https://de.wikisource.org/wiki/Topographia_Colonia_et_al.:_Heiligenstatt" TargetMode="External"/><Relationship Id="rId363" Type="http://schemas.openxmlformats.org/officeDocument/2006/relationships/hyperlink" Target="https://de.wikisource.org/wiki/Topographia_Colonia_et_al.:_H%C3%B6chst" TargetMode="External"/><Relationship Id="rId384" Type="http://schemas.openxmlformats.org/officeDocument/2006/relationships/hyperlink" Target="https://de.wikisource.org/wiki/Topographia_Colonia_et_al.:_Vrsel" TargetMode="External"/><Relationship Id="rId202" Type="http://schemas.openxmlformats.org/officeDocument/2006/relationships/hyperlink" Target="https://de.wikisource.org/wiki/Topographia_Colonia_et_al.:_Boppart" TargetMode="External"/><Relationship Id="rId223" Type="http://schemas.openxmlformats.org/officeDocument/2006/relationships/hyperlink" Target="https://de.wikisource.org/wiki/Topographia_Colonia_et_al.:_Sarburg" TargetMode="External"/><Relationship Id="rId244" Type="http://schemas.openxmlformats.org/officeDocument/2006/relationships/hyperlink" Target="https://de.wikisource.org/wiki/Topographia_Colonia_et_al.:_Meyntz" TargetMode="External"/><Relationship Id="rId18" Type="http://schemas.openxmlformats.org/officeDocument/2006/relationships/hyperlink" Target="https://de.wikisource.org/wiki/Topographia_Colonia_et_al.:_Broel" TargetMode="External"/><Relationship Id="rId39" Type="http://schemas.openxmlformats.org/officeDocument/2006/relationships/hyperlink" Target="https://de.wikisource.org/wiki/Topographia_Colonia_et_al.:_Neu%C3%9F" TargetMode="External"/><Relationship Id="rId265" Type="http://schemas.openxmlformats.org/officeDocument/2006/relationships/hyperlink" Target="https://de.wikisource.org/wiki/Topographia_Colonia_et_al.:_Meyntz" TargetMode="External"/><Relationship Id="rId286" Type="http://schemas.openxmlformats.org/officeDocument/2006/relationships/hyperlink" Target="https://de.wikisource.org/wiki/Topographia_Colonia_et_al.:_Meyntz" TargetMode="External"/><Relationship Id="rId50" Type="http://schemas.openxmlformats.org/officeDocument/2006/relationships/hyperlink" Target="https://de.wikisource.org/wiki/Topographia_Colonia_et_al.:_Zons" TargetMode="External"/><Relationship Id="rId104" Type="http://schemas.openxmlformats.org/officeDocument/2006/relationships/hyperlink" Target="https://de.wikisource.org/wiki/Topographia_Colonia_et_al.:_Trier" TargetMode="External"/><Relationship Id="rId125" Type="http://schemas.openxmlformats.org/officeDocument/2006/relationships/hyperlink" Target="https://de.wikisource.org/wiki/Topographia_Colonia_et_al.:_Trier" TargetMode="External"/><Relationship Id="rId146" Type="http://schemas.openxmlformats.org/officeDocument/2006/relationships/hyperlink" Target="https://de.wikisource.org/wiki/Topographia_Colonia_et_al.:_Anhang_Trier" TargetMode="External"/><Relationship Id="rId167" Type="http://schemas.openxmlformats.org/officeDocument/2006/relationships/hyperlink" Target="https://de.wikisource.org/wiki/Topographia_Colonia_et_al.:_Anhang_Trier" TargetMode="External"/><Relationship Id="rId188" Type="http://schemas.openxmlformats.org/officeDocument/2006/relationships/hyperlink" Target="https://de.wikisource.org/wiki/Topographia_Colonia_et_al.:_Anhang_Trier" TargetMode="External"/><Relationship Id="rId311" Type="http://schemas.openxmlformats.org/officeDocument/2006/relationships/hyperlink" Target="https://de.wikisource.org/wiki/Topographia_Colonia_et_al.:_Aschaffenburg" TargetMode="External"/><Relationship Id="rId332" Type="http://schemas.openxmlformats.org/officeDocument/2006/relationships/hyperlink" Target="https://de.wikisource.org/wiki/Topographia_Colonia_et_al.:_Elfeld" TargetMode="External"/><Relationship Id="rId353" Type="http://schemas.openxmlformats.org/officeDocument/2006/relationships/hyperlink" Target="https://de.wikisource.org/wiki/Topographia_Colonia_et_al.:_Eichsfeld" TargetMode="External"/><Relationship Id="rId374" Type="http://schemas.openxmlformats.org/officeDocument/2006/relationships/hyperlink" Target="https://de.wikisource.org/wiki/Topographia_Colonia_et_al.:_Milteberg" TargetMode="External"/><Relationship Id="rId71" Type="http://schemas.openxmlformats.org/officeDocument/2006/relationships/hyperlink" Target="https://de.wikisource.org/wiki/Topographia_Colonia_et_al.:_Trier" TargetMode="External"/><Relationship Id="rId92" Type="http://schemas.openxmlformats.org/officeDocument/2006/relationships/hyperlink" Target="https://de.wikisource.org/wiki/Topographia_Colonia_et_al.:_Trier" TargetMode="External"/><Relationship Id="rId213" Type="http://schemas.openxmlformats.org/officeDocument/2006/relationships/hyperlink" Target="https://de.wikisource.org/wiki/Topographia_Colonia_et_al.:_Hartenfel%C3%9F" TargetMode="External"/><Relationship Id="rId234" Type="http://schemas.openxmlformats.org/officeDocument/2006/relationships/hyperlink" Target="https://www.zotero.org/groups/2289797/items/7SI7KYHW" TargetMode="External"/><Relationship Id="rId2" Type="http://schemas.openxmlformats.org/officeDocument/2006/relationships/hyperlink" Target="https://de.wikisource.org/wiki/Topographia_Colonia_et_al.:_Anhang_C%C3%B6lln" TargetMode="External"/><Relationship Id="rId29" Type="http://schemas.openxmlformats.org/officeDocument/2006/relationships/hyperlink" Target="https://de.wikisource.org/wiki/Topographia_Colonia_et_al.:_Lechenich" TargetMode="External"/><Relationship Id="rId255" Type="http://schemas.openxmlformats.org/officeDocument/2006/relationships/hyperlink" Target="https://de.wikisource.org/wiki/Topographia_Colonia_et_al.:_Meyntz" TargetMode="External"/><Relationship Id="rId276" Type="http://schemas.openxmlformats.org/officeDocument/2006/relationships/hyperlink" Target="https://de.wikisource.org/wiki/Topographia_Colonia_et_al.:_Meyntz" TargetMode="External"/><Relationship Id="rId297" Type="http://schemas.openxmlformats.org/officeDocument/2006/relationships/hyperlink" Target="https://de.wikisource.org/wiki/Topographia_Colonia_et_al.:_Meyntz" TargetMode="External"/><Relationship Id="rId40" Type="http://schemas.openxmlformats.org/officeDocument/2006/relationships/hyperlink" Target="https://de.wikisource.org/wiki/Topographia_Colonia_et_al.:_Neu%C3%9F" TargetMode="External"/><Relationship Id="rId115" Type="http://schemas.openxmlformats.org/officeDocument/2006/relationships/hyperlink" Target="https://de.wikisource.org/wiki/Topographia_Colonia_et_al.:_Trier" TargetMode="External"/><Relationship Id="rId136" Type="http://schemas.openxmlformats.org/officeDocument/2006/relationships/hyperlink" Target="https://de.wikisource.org/wiki/Topographia_Colonia_et_al.:_Anhang_Trier" TargetMode="External"/><Relationship Id="rId157" Type="http://schemas.openxmlformats.org/officeDocument/2006/relationships/hyperlink" Target="https://de.wikisource.org/wiki/Topographia_Colonia_et_al.:_Anhang_Trier" TargetMode="External"/><Relationship Id="rId178" Type="http://schemas.openxmlformats.org/officeDocument/2006/relationships/hyperlink" Target="https://de.wikisource.org/wiki/Topographia_Colonia_et_al.:_Anhang_Trier" TargetMode="External"/><Relationship Id="rId301" Type="http://schemas.openxmlformats.org/officeDocument/2006/relationships/hyperlink" Target="https://de.wikisource.org/wiki/Topographia_Colonia_et_al.:_Anhang_Mayntz" TargetMode="External"/><Relationship Id="rId322" Type="http://schemas.openxmlformats.org/officeDocument/2006/relationships/hyperlink" Target="https://de.wikisource.org/wiki/Topographia_Colonia_et_al.:_Elfeld" TargetMode="External"/><Relationship Id="rId343" Type="http://schemas.openxmlformats.org/officeDocument/2006/relationships/hyperlink" Target="https://de.wikisource.org/wiki/Topographia_Colonia_et_al.:_Heiligenstatt" TargetMode="External"/><Relationship Id="rId364" Type="http://schemas.openxmlformats.org/officeDocument/2006/relationships/hyperlink" Target="https://de.wikisource.org/wiki/Topographia_Colonia_et_al.:_Hoffheim" TargetMode="External"/><Relationship Id="rId61" Type="http://schemas.openxmlformats.org/officeDocument/2006/relationships/hyperlink" Target="https://de.wikisource.org/wiki/Topographia_Colonia_et_al.:_Zulich" TargetMode="External"/><Relationship Id="rId82" Type="http://schemas.openxmlformats.org/officeDocument/2006/relationships/hyperlink" Target="https://de.wikisource.org/wiki/Topographia_Colonia_et_al.:_Trier" TargetMode="External"/><Relationship Id="rId199" Type="http://schemas.openxmlformats.org/officeDocument/2006/relationships/hyperlink" Target="https://de.wikisource.org/wiki/Topographia_Colonia_et_al.:_Boppart" TargetMode="External"/><Relationship Id="rId203" Type="http://schemas.openxmlformats.org/officeDocument/2006/relationships/hyperlink" Target="https://de.wikisource.org/wiki/Topographia_Colonia_et_al.:_Coblentz" TargetMode="External"/><Relationship Id="rId385" Type="http://schemas.openxmlformats.org/officeDocument/2006/relationships/hyperlink" Target="https://de.wikisource.org/wiki/Topographia_Colonia_et_al.:_Vrsel" TargetMode="External"/><Relationship Id="rId19" Type="http://schemas.openxmlformats.org/officeDocument/2006/relationships/hyperlink" Target="https://de.wikisource.org/wiki/Topographia_Colonia_et_al.:_Broel" TargetMode="External"/><Relationship Id="rId224" Type="http://schemas.openxmlformats.org/officeDocument/2006/relationships/hyperlink" Target="https://de.wikisource.org/wiki/Topographia_Colonia_et_al.:_Sarburg" TargetMode="External"/><Relationship Id="rId245" Type="http://schemas.openxmlformats.org/officeDocument/2006/relationships/hyperlink" Target="https://de.wikisource.org/wiki/Topographia_Colonia_et_al.:_Meyntz" TargetMode="External"/><Relationship Id="rId266" Type="http://schemas.openxmlformats.org/officeDocument/2006/relationships/hyperlink" Target="https://de.wikisource.org/wiki/Topographia_Colonia_et_al.:_Meyntz" TargetMode="External"/><Relationship Id="rId287" Type="http://schemas.openxmlformats.org/officeDocument/2006/relationships/hyperlink" Target="https://de.wikisource.org/wiki/Topographia_Colonia_et_al.:_Meyntz" TargetMode="External"/><Relationship Id="rId30" Type="http://schemas.openxmlformats.org/officeDocument/2006/relationships/hyperlink" Target="https://de.wikisource.org/wiki/Topographia_Colonia_et_al.:_Lechenich" TargetMode="External"/><Relationship Id="rId105" Type="http://schemas.openxmlformats.org/officeDocument/2006/relationships/hyperlink" Target="https://de.wikisource.org/wiki/Topographia_Colonia_et_al.:_Trier" TargetMode="External"/><Relationship Id="rId126" Type="http://schemas.openxmlformats.org/officeDocument/2006/relationships/hyperlink" Target="https://de.wikisource.org/wiki/Topographia_Colonia_et_al.:_Trier" TargetMode="External"/><Relationship Id="rId147" Type="http://schemas.openxmlformats.org/officeDocument/2006/relationships/hyperlink" Target="https://de.wikisource.org/wiki/Topographia_Colonia_et_al.:_Anhang_Trier" TargetMode="External"/><Relationship Id="rId168" Type="http://schemas.openxmlformats.org/officeDocument/2006/relationships/hyperlink" Target="https://de.wikisource.org/wiki/Topographia_Colonia_et_al.:_Anhang_Trier" TargetMode="External"/><Relationship Id="rId312" Type="http://schemas.openxmlformats.org/officeDocument/2006/relationships/hyperlink" Target="https://de.wikisource.org/wiki/Topographia_Colonia_et_al.:_Aschaffenburg" TargetMode="External"/><Relationship Id="rId333" Type="http://schemas.openxmlformats.org/officeDocument/2006/relationships/hyperlink" Target="https://de.wikisource.org/wiki/Topographia_Colonia_et_al.:_Elfeld" TargetMode="External"/><Relationship Id="rId354" Type="http://schemas.openxmlformats.org/officeDocument/2006/relationships/hyperlink" Target="https://de.wikisource.org/wiki/Topographia_Colonia_et_al.:_Eichsfeld" TargetMode="External"/><Relationship Id="rId51" Type="http://schemas.openxmlformats.org/officeDocument/2006/relationships/hyperlink" Target="https://de.wikisource.org/wiki/Topographia_Colonia_et_al.:_Zulich" TargetMode="External"/><Relationship Id="rId72" Type="http://schemas.openxmlformats.org/officeDocument/2006/relationships/hyperlink" Target="https://de.wikisource.org/wiki/Topographia_Colonia_et_al.:_Trier" TargetMode="External"/><Relationship Id="rId93" Type="http://schemas.openxmlformats.org/officeDocument/2006/relationships/hyperlink" Target="https://de.wikisource.org/wiki/Topographia_Colonia_et_al.:_Trier" TargetMode="External"/><Relationship Id="rId189" Type="http://schemas.openxmlformats.org/officeDocument/2006/relationships/hyperlink" Target="https://de.wikisource.org/wiki/Topographia_Colonia_et_al.:_Anhang_Trier" TargetMode="External"/><Relationship Id="rId375" Type="http://schemas.openxmlformats.org/officeDocument/2006/relationships/hyperlink" Target="https://de.wikisource.org/wiki/Topographia_Colonia_et_al.:_Milteberg" TargetMode="External"/><Relationship Id="rId3" Type="http://schemas.openxmlformats.org/officeDocument/2006/relationships/hyperlink" Target="https://de.wikisource.org/wiki/Topographia_Colonia_et_al.:_Anhang_C%C3%B6lln" TargetMode="External"/><Relationship Id="rId214" Type="http://schemas.openxmlformats.org/officeDocument/2006/relationships/hyperlink" Target="https://de.wikisource.org/wiki/Topographia_Colonia_et_al.:_Limpurg" TargetMode="External"/><Relationship Id="rId235" Type="http://schemas.openxmlformats.org/officeDocument/2006/relationships/hyperlink" Target="https://www.zotero.org/groups/2289797/items/7SI7KYHW" TargetMode="External"/><Relationship Id="rId256" Type="http://schemas.openxmlformats.org/officeDocument/2006/relationships/hyperlink" Target="https://de.wikisource.org/wiki/Topographia_Colonia_et_al.:_Meyntz" TargetMode="External"/><Relationship Id="rId277" Type="http://schemas.openxmlformats.org/officeDocument/2006/relationships/hyperlink" Target="https://de.wikisource.org/wiki/Topographia_Colonia_et_al.:_Meyntz" TargetMode="External"/><Relationship Id="rId298" Type="http://schemas.openxmlformats.org/officeDocument/2006/relationships/hyperlink" Target="https://de.wikisource.org/wiki/Topographia_Colonia_et_al.:_Anhang_Mayntz" TargetMode="External"/><Relationship Id="rId116" Type="http://schemas.openxmlformats.org/officeDocument/2006/relationships/hyperlink" Target="https://de.wikisource.org/wiki/Topographia_Colonia_et_al.:_Trier" TargetMode="External"/><Relationship Id="rId137" Type="http://schemas.openxmlformats.org/officeDocument/2006/relationships/hyperlink" Target="https://de.wikisource.org/wiki/Topographia_Colonia_et_al.:_Anhang_Trier" TargetMode="External"/><Relationship Id="rId158" Type="http://schemas.openxmlformats.org/officeDocument/2006/relationships/hyperlink" Target="https://de.wikisource.org/wiki/Topographia_Colonia_et_al.:_Anhang_Trier" TargetMode="External"/><Relationship Id="rId302" Type="http://schemas.openxmlformats.org/officeDocument/2006/relationships/hyperlink" Target="https://de.wikisource.org/wiki/Topographia_Colonia_et_al.:_Anhang_Mayntz" TargetMode="External"/><Relationship Id="rId323" Type="http://schemas.openxmlformats.org/officeDocument/2006/relationships/hyperlink" Target="https://de.wikisource.org/wiki/Topographia_Colonia_et_al.:_Elfeld" TargetMode="External"/><Relationship Id="rId344" Type="http://schemas.openxmlformats.org/officeDocument/2006/relationships/hyperlink" Target="https://de.wikisource.org/wiki/Topographia_Colonia_et_al.:_Heiligenstatt" TargetMode="External"/><Relationship Id="rId20" Type="http://schemas.openxmlformats.org/officeDocument/2006/relationships/hyperlink" Target="https://de.wikisource.org/wiki/Topographia_Colonia_et_al.:_Broel" TargetMode="External"/><Relationship Id="rId41" Type="http://schemas.openxmlformats.org/officeDocument/2006/relationships/hyperlink" Target="https://de.wikisource.org/wiki/Topographia_Colonia_et_al.:_Neu%C3%9F" TargetMode="External"/><Relationship Id="rId62" Type="http://schemas.openxmlformats.org/officeDocument/2006/relationships/hyperlink" Target="https://www.zotero.org/groups/2289797/items/7CQ5JUZ3" TargetMode="External"/><Relationship Id="rId83" Type="http://schemas.openxmlformats.org/officeDocument/2006/relationships/hyperlink" Target="https://de.wikisource.org/wiki/Topographia_Colonia_et_al.:_Trier" TargetMode="External"/><Relationship Id="rId179" Type="http://schemas.openxmlformats.org/officeDocument/2006/relationships/hyperlink" Target="https://de.wikisource.org/wiki/Topographia_Colonia_et_al.:_Anhang_Trier" TargetMode="External"/><Relationship Id="rId365" Type="http://schemas.openxmlformats.org/officeDocument/2006/relationships/hyperlink" Target="https://de.wikisource.org/wiki/Topographia_Colonia_et_al.:_Hoffheim" TargetMode="External"/><Relationship Id="rId386" Type="http://schemas.openxmlformats.org/officeDocument/2006/relationships/hyperlink" Target="https://de.wikisource.org/wiki/Topographia_Colonia_et_al.:_Vrsel" TargetMode="External"/><Relationship Id="rId190" Type="http://schemas.openxmlformats.org/officeDocument/2006/relationships/hyperlink" Target="https://de.wikisource.org/wiki/Topographia_Colonia_et_al.:_Anhang_Trier" TargetMode="External"/><Relationship Id="rId204" Type="http://schemas.openxmlformats.org/officeDocument/2006/relationships/hyperlink" Target="https://de.wikisource.org/wiki/Topographia_Colonia_et_al.:_Cocheim" TargetMode="External"/><Relationship Id="rId225" Type="http://schemas.openxmlformats.org/officeDocument/2006/relationships/hyperlink" Target="https://de.wikisource.org/wiki/Topographia_Colonia_et_al.:_S._Wendel" TargetMode="External"/><Relationship Id="rId246" Type="http://schemas.openxmlformats.org/officeDocument/2006/relationships/hyperlink" Target="https://de.wikisource.org/wiki/Topographia_Colonia_et_al.:_Meyntz" TargetMode="External"/><Relationship Id="rId267" Type="http://schemas.openxmlformats.org/officeDocument/2006/relationships/hyperlink" Target="https://de.wikisource.org/wiki/Topographia_Colonia_et_al.:_Meyntz" TargetMode="External"/><Relationship Id="rId288" Type="http://schemas.openxmlformats.org/officeDocument/2006/relationships/hyperlink" Target="https://de.wikisource.org/wiki/Topographia_Colonia_et_al.:_Meyntz" TargetMode="External"/><Relationship Id="rId106" Type="http://schemas.openxmlformats.org/officeDocument/2006/relationships/hyperlink" Target="https://de.wikisource.org/wiki/Topographia_Colonia_et_al.:_Trier" TargetMode="External"/><Relationship Id="rId127" Type="http://schemas.openxmlformats.org/officeDocument/2006/relationships/hyperlink" Target="https://de.wikisource.org/wiki/Topographia_Colonia_et_al.:_Anhang_Trier" TargetMode="External"/><Relationship Id="rId313" Type="http://schemas.openxmlformats.org/officeDocument/2006/relationships/hyperlink" Target="https://de.wikisource.org/wiki/Topographia_Colonia_et_al.:_Aschaffenburg" TargetMode="External"/><Relationship Id="rId10" Type="http://schemas.openxmlformats.org/officeDocument/2006/relationships/hyperlink" Target="https://de.wikisource.org/wiki/Topographia_Colonia_et_al.:_Andernach" TargetMode="External"/><Relationship Id="rId31" Type="http://schemas.openxmlformats.org/officeDocument/2006/relationships/hyperlink" Target="https://de.wikisource.org/wiki/Topographia_Colonia_et_al.:_Lintz" TargetMode="External"/><Relationship Id="rId52" Type="http://schemas.openxmlformats.org/officeDocument/2006/relationships/hyperlink" Target="https://www.zotero.org/groups/2289797/items/7CQ5JUZ3" TargetMode="External"/><Relationship Id="rId73" Type="http://schemas.openxmlformats.org/officeDocument/2006/relationships/hyperlink" Target="https://de.wikisource.org/wiki/Topographia_Colonia_et_al.:_Trier" TargetMode="External"/><Relationship Id="rId94" Type="http://schemas.openxmlformats.org/officeDocument/2006/relationships/hyperlink" Target="https://de.wikisource.org/wiki/Topographia_Colonia_et_al.:_Trier" TargetMode="External"/><Relationship Id="rId148" Type="http://schemas.openxmlformats.org/officeDocument/2006/relationships/hyperlink" Target="https://de.wikisource.org/wiki/Topographia_Colonia_et_al.:_Anhang_Trier" TargetMode="External"/><Relationship Id="rId169" Type="http://schemas.openxmlformats.org/officeDocument/2006/relationships/hyperlink" Target="https://de.wikisource.org/wiki/Topographia_Colonia_et_al.:_Anhang_Trier" TargetMode="External"/><Relationship Id="rId334" Type="http://schemas.openxmlformats.org/officeDocument/2006/relationships/hyperlink" Target="https://de.wikisource.org/wiki/Topographia_Colonia_et_al.:_Elfeld" TargetMode="External"/><Relationship Id="rId355" Type="http://schemas.openxmlformats.org/officeDocument/2006/relationships/hyperlink" Target="https://de.wikisource.org/wiki/Topographia_Colonia_et_al.:_Eichsfeld" TargetMode="External"/><Relationship Id="rId376" Type="http://schemas.openxmlformats.org/officeDocument/2006/relationships/hyperlink" Target="https://de.wikisource.org/wiki/Topographia_Colonia_et_al.:_Numburg" TargetMode="External"/><Relationship Id="rId4" Type="http://schemas.openxmlformats.org/officeDocument/2006/relationships/hyperlink" Target="https://de.wikisource.org/wiki/Topographia_Colonia_et_al.:_Anhang_C%C3%B6lln" TargetMode="External"/><Relationship Id="rId180" Type="http://schemas.openxmlformats.org/officeDocument/2006/relationships/hyperlink" Target="https://de.wikisource.org/wiki/Topographia_Colonia_et_al.:_Anhang_Trier" TargetMode="External"/><Relationship Id="rId215" Type="http://schemas.openxmlformats.org/officeDocument/2006/relationships/hyperlink" Target="https://de.wikisource.org/wiki/Topographia_Colonia_et_al.:_Mayen" TargetMode="External"/><Relationship Id="rId236" Type="http://schemas.openxmlformats.org/officeDocument/2006/relationships/hyperlink" Target="https://www.zotero.org/groups/2289797/items/7SI7KYHW" TargetMode="External"/><Relationship Id="rId257" Type="http://schemas.openxmlformats.org/officeDocument/2006/relationships/hyperlink" Target="https://de.wikisource.org/wiki/Topographia_Colonia_et_al.:_Meyntz" TargetMode="External"/><Relationship Id="rId278" Type="http://schemas.openxmlformats.org/officeDocument/2006/relationships/hyperlink" Target="https://de.wikisource.org/wiki/Topographia_Colonia_et_al.:_Meyntz" TargetMode="External"/><Relationship Id="rId303" Type="http://schemas.openxmlformats.org/officeDocument/2006/relationships/hyperlink" Target="https://de.wikisource.org/wiki/Topographia_Colonia_et_al.:_Anhang_Mayn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24"/>
  <sheetViews>
    <sheetView tabSelected="1" topLeftCell="A4804" workbookViewId="0">
      <selection activeCell="C1982" sqref="C1982"/>
    </sheetView>
  </sheetViews>
  <sheetFormatPr defaultRowHeight="15"/>
  <cols>
    <col min="1" max="1" width="35.7109375" style="1" customWidth="1"/>
    <col min="2" max="2" width="23" customWidth="1"/>
    <col min="3" max="3" width="18.7109375" style="1" customWidth="1"/>
    <col min="4" max="4" width="12.42578125" style="1" customWidth="1"/>
    <col min="5" max="5" width="12.7109375" style="1" customWidth="1"/>
    <col min="6" max="6" width="14.42578125" style="1" customWidth="1"/>
    <col min="7" max="7" width="13.140625" style="1" customWidth="1"/>
    <col min="8" max="8" width="11.5703125" style="1" customWidth="1"/>
    <col min="9" max="9" width="9.140625" style="1"/>
    <col min="10" max="10" width="10.140625" style="1" customWidth="1"/>
    <col min="11" max="11" width="9.140625" style="1"/>
    <col min="12" max="12" width="25.85546875" style="1" customWidth="1"/>
    <col min="13" max="16384" width="9.140625" style="1"/>
  </cols>
  <sheetData>
    <row r="1" spans="1:12">
      <c r="A1" s="2" t="s">
        <v>650</v>
      </c>
      <c r="B1" s="87" t="s">
        <v>7260</v>
      </c>
      <c r="C1" s="92" t="s">
        <v>7513</v>
      </c>
      <c r="D1" s="2" t="s">
        <v>649</v>
      </c>
      <c r="E1" s="2" t="s">
        <v>648</v>
      </c>
      <c r="F1" s="2" t="s">
        <v>647</v>
      </c>
      <c r="G1" s="2" t="s">
        <v>646</v>
      </c>
      <c r="H1" s="2" t="s">
        <v>852</v>
      </c>
      <c r="I1" s="2" t="s">
        <v>645</v>
      </c>
      <c r="J1" s="2" t="s">
        <v>644</v>
      </c>
      <c r="K1" s="2" t="s">
        <v>643</v>
      </c>
      <c r="L1" s="3" t="s">
        <v>848</v>
      </c>
    </row>
    <row r="2" spans="1:12" ht="26.25" customHeight="1">
      <c r="A2" s="88" t="s">
        <v>641</v>
      </c>
      <c r="B2" s="89" t="s">
        <v>598</v>
      </c>
      <c r="C2" s="88"/>
      <c r="H2" s="90" t="s">
        <v>853</v>
      </c>
      <c r="L2" s="1" t="s">
        <v>849</v>
      </c>
    </row>
    <row r="3" spans="1:12" ht="30" customHeight="1">
      <c r="A3" s="88" t="s">
        <v>640</v>
      </c>
      <c r="B3" s="89" t="s">
        <v>640</v>
      </c>
      <c r="C3" s="88"/>
      <c r="H3" s="90" t="s">
        <v>853</v>
      </c>
      <c r="L3" s="1" t="s">
        <v>849</v>
      </c>
    </row>
    <row r="4" spans="1:12" ht="54" customHeight="1">
      <c r="A4" s="88" t="s">
        <v>639</v>
      </c>
      <c r="B4" s="89" t="s">
        <v>21</v>
      </c>
      <c r="C4" s="88"/>
      <c r="H4" s="90" t="s">
        <v>853</v>
      </c>
      <c r="L4" s="1" t="s">
        <v>849</v>
      </c>
    </row>
    <row r="5" spans="1:12">
      <c r="A5" s="1" t="s">
        <v>638</v>
      </c>
      <c r="B5" t="s">
        <v>7621</v>
      </c>
      <c r="H5" s="1" t="s">
        <v>853</v>
      </c>
      <c r="L5" s="1" t="s">
        <v>849</v>
      </c>
    </row>
    <row r="6" spans="1:12">
      <c r="A6" s="1" t="s">
        <v>637</v>
      </c>
      <c r="B6" t="s">
        <v>7621</v>
      </c>
      <c r="H6" s="1" t="s">
        <v>853</v>
      </c>
      <c r="L6" s="1" t="s">
        <v>849</v>
      </c>
    </row>
    <row r="7" spans="1:12">
      <c r="A7" s="78" t="s">
        <v>2894</v>
      </c>
      <c r="B7" t="s">
        <v>5676</v>
      </c>
      <c r="D7"/>
      <c r="E7"/>
      <c r="F7"/>
      <c r="G7"/>
      <c r="H7" s="1" t="s">
        <v>853</v>
      </c>
      <c r="I7"/>
      <c r="J7"/>
      <c r="K7"/>
      <c r="L7" s="1" t="s">
        <v>7283</v>
      </c>
    </row>
    <row r="8" spans="1:12">
      <c r="A8" s="79" t="s">
        <v>6004</v>
      </c>
      <c r="B8" t="s">
        <v>7279</v>
      </c>
      <c r="D8"/>
      <c r="E8"/>
      <c r="F8"/>
      <c r="G8"/>
      <c r="H8" s="1" t="s">
        <v>853</v>
      </c>
      <c r="I8"/>
      <c r="J8"/>
      <c r="K8"/>
      <c r="L8" s="1" t="s">
        <v>7283</v>
      </c>
    </row>
    <row r="9" spans="1:12">
      <c r="A9" s="1" t="s">
        <v>636</v>
      </c>
      <c r="B9" t="s">
        <v>636</v>
      </c>
      <c r="H9" s="1" t="s">
        <v>853</v>
      </c>
      <c r="L9" s="1" t="s">
        <v>849</v>
      </c>
    </row>
    <row r="10" spans="1:12">
      <c r="A10" s="78" t="s">
        <v>3011</v>
      </c>
      <c r="B10" t="s">
        <v>3011</v>
      </c>
      <c r="H10" s="1" t="s">
        <v>853</v>
      </c>
      <c r="L10" s="1" t="s">
        <v>7283</v>
      </c>
    </row>
    <row r="11" spans="1:12">
      <c r="A11" s="1" t="s">
        <v>635</v>
      </c>
      <c r="B11" t="s">
        <v>635</v>
      </c>
      <c r="H11" s="1" t="s">
        <v>853</v>
      </c>
      <c r="L11" s="1" t="s">
        <v>849</v>
      </c>
    </row>
    <row r="12" spans="1:12">
      <c r="A12" s="78" t="s">
        <v>3103</v>
      </c>
      <c r="B12" t="s">
        <v>6013</v>
      </c>
      <c r="D12"/>
      <c r="E12"/>
      <c r="F12"/>
      <c r="G12"/>
      <c r="H12" s="1" t="s">
        <v>853</v>
      </c>
      <c r="I12"/>
      <c r="J12"/>
      <c r="K12"/>
      <c r="L12" s="1" t="s">
        <v>7283</v>
      </c>
    </row>
    <row r="13" spans="1:12">
      <c r="A13" s="78" t="s">
        <v>3104</v>
      </c>
      <c r="B13" t="s">
        <v>6014</v>
      </c>
      <c r="D13"/>
      <c r="E13"/>
      <c r="F13"/>
      <c r="G13"/>
      <c r="H13" s="1" t="s">
        <v>853</v>
      </c>
      <c r="I13"/>
      <c r="J13"/>
      <c r="K13"/>
      <c r="L13" s="1" t="s">
        <v>7283</v>
      </c>
    </row>
    <row r="14" spans="1:12">
      <c r="A14" s="1" t="s">
        <v>634</v>
      </c>
      <c r="B14" t="s">
        <v>634</v>
      </c>
      <c r="H14" s="1" t="s">
        <v>853</v>
      </c>
      <c r="L14" s="1" t="s">
        <v>849</v>
      </c>
    </row>
    <row r="15" spans="1:12">
      <c r="A15" s="1" t="s">
        <v>633</v>
      </c>
      <c r="B15" t="s">
        <v>633</v>
      </c>
      <c r="H15" s="1" t="s">
        <v>853</v>
      </c>
      <c r="L15" s="1" t="s">
        <v>849</v>
      </c>
    </row>
    <row r="16" spans="1:12">
      <c r="A16" s="78" t="s">
        <v>3009</v>
      </c>
      <c r="B16" t="s">
        <v>3009</v>
      </c>
      <c r="H16" s="1" t="s">
        <v>853</v>
      </c>
      <c r="L16" s="1" t="s">
        <v>7283</v>
      </c>
    </row>
    <row r="17" spans="1:12">
      <c r="A17" s="78" t="s">
        <v>3029</v>
      </c>
      <c r="B17" t="s">
        <v>6076</v>
      </c>
      <c r="H17" s="1" t="s">
        <v>853</v>
      </c>
      <c r="L17" s="1" t="s">
        <v>7283</v>
      </c>
    </row>
    <row r="18" spans="1:12">
      <c r="A18" t="s">
        <v>1239</v>
      </c>
      <c r="B18" t="s">
        <v>1239</v>
      </c>
      <c r="H18" s="1" t="s">
        <v>853</v>
      </c>
      <c r="L18" s="1" t="s">
        <v>850</v>
      </c>
    </row>
    <row r="19" spans="1:12">
      <c r="A19" s="78" t="s">
        <v>3105</v>
      </c>
      <c r="B19" t="s">
        <v>3105</v>
      </c>
      <c r="D19"/>
      <c r="E19"/>
      <c r="F19"/>
      <c r="G19"/>
      <c r="H19" s="1" t="s">
        <v>853</v>
      </c>
      <c r="I19"/>
      <c r="J19"/>
      <c r="K19"/>
      <c r="L19" s="1" t="s">
        <v>7283</v>
      </c>
    </row>
    <row r="20" spans="1:12">
      <c r="A20" s="78" t="s">
        <v>3106</v>
      </c>
      <c r="B20" t="s">
        <v>6079</v>
      </c>
      <c r="D20"/>
      <c r="E20"/>
      <c r="F20"/>
      <c r="G20"/>
      <c r="H20" s="1" t="s">
        <v>853</v>
      </c>
      <c r="I20"/>
      <c r="J20"/>
      <c r="K20"/>
      <c r="L20" s="1" t="s">
        <v>7283</v>
      </c>
    </row>
    <row r="21" spans="1:12">
      <c r="A21" t="s">
        <v>1238</v>
      </c>
      <c r="B21" t="s">
        <v>7332</v>
      </c>
      <c r="H21" s="1" t="s">
        <v>853</v>
      </c>
      <c r="L21" s="1" t="s">
        <v>850</v>
      </c>
    </row>
    <row r="22" spans="1:12">
      <c r="A22" s="80" t="s">
        <v>6005</v>
      </c>
      <c r="B22" t="s">
        <v>621</v>
      </c>
      <c r="D22"/>
      <c r="E22"/>
      <c r="F22"/>
      <c r="G22"/>
      <c r="H22" s="1" t="s">
        <v>853</v>
      </c>
      <c r="I22"/>
      <c r="J22"/>
      <c r="K22"/>
      <c r="L22" s="1" t="s">
        <v>7283</v>
      </c>
    </row>
    <row r="23" spans="1:12">
      <c r="A23" s="78" t="s">
        <v>3107</v>
      </c>
      <c r="B23" t="s">
        <v>338</v>
      </c>
      <c r="D23"/>
      <c r="E23"/>
      <c r="F23"/>
      <c r="G23"/>
      <c r="H23" s="1" t="s">
        <v>853</v>
      </c>
      <c r="I23"/>
      <c r="J23"/>
      <c r="K23"/>
      <c r="L23" s="1" t="s">
        <v>7283</v>
      </c>
    </row>
    <row r="24" spans="1:12">
      <c r="A24" s="78" t="s">
        <v>3050</v>
      </c>
      <c r="B24" t="s">
        <v>3050</v>
      </c>
      <c r="H24" s="1" t="s">
        <v>853</v>
      </c>
      <c r="L24" s="1" t="s">
        <v>7283</v>
      </c>
    </row>
    <row r="25" spans="1:12">
      <c r="A25" s="78" t="s">
        <v>3108</v>
      </c>
      <c r="B25" t="s">
        <v>7256</v>
      </c>
      <c r="D25"/>
      <c r="E25"/>
      <c r="F25"/>
      <c r="G25"/>
      <c r="H25" s="1" t="s">
        <v>853</v>
      </c>
      <c r="I25"/>
      <c r="J25"/>
      <c r="K25"/>
      <c r="L25" s="1" t="s">
        <v>7283</v>
      </c>
    </row>
    <row r="26" spans="1:12">
      <c r="A26" s="79" t="s">
        <v>3109</v>
      </c>
      <c r="B26" t="s">
        <v>6007</v>
      </c>
      <c r="D26"/>
      <c r="E26"/>
      <c r="F26"/>
      <c r="G26"/>
      <c r="H26" s="1" t="s">
        <v>853</v>
      </c>
      <c r="I26"/>
      <c r="J26"/>
      <c r="K26"/>
      <c r="L26" s="1" t="s">
        <v>7283</v>
      </c>
    </row>
    <row r="27" spans="1:12">
      <c r="A27" s="79" t="s">
        <v>6006</v>
      </c>
      <c r="B27" t="s">
        <v>6007</v>
      </c>
      <c r="D27"/>
      <c r="E27"/>
      <c r="F27"/>
      <c r="G27"/>
      <c r="H27" s="1" t="s">
        <v>853</v>
      </c>
      <c r="I27"/>
      <c r="J27"/>
      <c r="K27"/>
      <c r="L27" s="1" t="s">
        <v>7283</v>
      </c>
    </row>
    <row r="28" spans="1:12">
      <c r="A28" s="78" t="s">
        <v>3110</v>
      </c>
      <c r="B28" t="s">
        <v>3110</v>
      </c>
      <c r="D28"/>
      <c r="E28"/>
      <c r="F28"/>
      <c r="G28"/>
      <c r="H28" s="1" t="s">
        <v>853</v>
      </c>
      <c r="I28"/>
      <c r="J28"/>
      <c r="K28"/>
      <c r="L28" s="1" t="s">
        <v>7283</v>
      </c>
    </row>
    <row r="29" spans="1:12">
      <c r="A29" s="78" t="s">
        <v>3111</v>
      </c>
      <c r="B29" t="s">
        <v>7180</v>
      </c>
      <c r="D29"/>
      <c r="E29"/>
      <c r="F29"/>
      <c r="G29"/>
      <c r="H29" s="1" t="s">
        <v>853</v>
      </c>
      <c r="I29"/>
      <c r="J29"/>
      <c r="K29"/>
      <c r="L29" s="1" t="s">
        <v>7283</v>
      </c>
    </row>
    <row r="30" spans="1:12">
      <c r="A30" s="1" t="s">
        <v>632</v>
      </c>
      <c r="B30" t="s">
        <v>632</v>
      </c>
      <c r="H30" s="1" t="s">
        <v>853</v>
      </c>
      <c r="L30" s="1" t="s">
        <v>849</v>
      </c>
    </row>
    <row r="31" spans="1:12">
      <c r="A31" s="1" t="s">
        <v>631</v>
      </c>
      <c r="B31" t="s">
        <v>631</v>
      </c>
      <c r="H31" s="1" t="s">
        <v>853</v>
      </c>
      <c r="L31" s="1" t="s">
        <v>849</v>
      </c>
    </row>
    <row r="32" spans="1:12">
      <c r="A32" s="1" t="s">
        <v>630</v>
      </c>
      <c r="B32" t="s">
        <v>630</v>
      </c>
      <c r="C32" s="1" t="s">
        <v>7622</v>
      </c>
      <c r="H32" s="1" t="s">
        <v>853</v>
      </c>
      <c r="L32" s="1" t="s">
        <v>849</v>
      </c>
    </row>
    <row r="33" spans="1:12">
      <c r="A33" s="78" t="s">
        <v>2913</v>
      </c>
      <c r="B33" t="s">
        <v>2913</v>
      </c>
      <c r="D33"/>
      <c r="E33"/>
      <c r="F33"/>
      <c r="G33"/>
      <c r="H33" s="1" t="s">
        <v>853</v>
      </c>
      <c r="I33"/>
      <c r="J33"/>
      <c r="K33"/>
      <c r="L33" s="1" t="s">
        <v>7283</v>
      </c>
    </row>
    <row r="34" spans="1:12">
      <c r="A34" s="78" t="s">
        <v>3112</v>
      </c>
      <c r="B34" t="s">
        <v>6080</v>
      </c>
      <c r="D34"/>
      <c r="E34"/>
      <c r="F34"/>
      <c r="G34"/>
      <c r="H34" s="1" t="s">
        <v>853</v>
      </c>
      <c r="I34"/>
      <c r="J34"/>
      <c r="K34"/>
      <c r="L34" s="1" t="s">
        <v>7283</v>
      </c>
    </row>
    <row r="35" spans="1:12">
      <c r="A35" s="78" t="s">
        <v>3113</v>
      </c>
      <c r="B35" t="s">
        <v>7623</v>
      </c>
      <c r="D35"/>
      <c r="E35"/>
      <c r="F35"/>
      <c r="G35"/>
      <c r="H35" s="1" t="s">
        <v>853</v>
      </c>
      <c r="I35"/>
      <c r="J35"/>
      <c r="K35"/>
      <c r="L35" s="1" t="s">
        <v>7283</v>
      </c>
    </row>
    <row r="36" spans="1:12">
      <c r="A36" s="78" t="s">
        <v>3114</v>
      </c>
      <c r="B36" t="s">
        <v>6008</v>
      </c>
      <c r="D36"/>
      <c r="E36"/>
      <c r="F36"/>
      <c r="G36"/>
      <c r="H36" s="1" t="s">
        <v>853</v>
      </c>
      <c r="I36"/>
      <c r="J36"/>
      <c r="K36"/>
      <c r="L36" s="1" t="s">
        <v>7283</v>
      </c>
    </row>
    <row r="37" spans="1:12">
      <c r="A37" s="78" t="s">
        <v>3115</v>
      </c>
      <c r="B37" t="s">
        <v>6081</v>
      </c>
      <c r="D37"/>
      <c r="E37"/>
      <c r="F37"/>
      <c r="G37"/>
      <c r="H37" s="1" t="s">
        <v>853</v>
      </c>
      <c r="I37"/>
      <c r="J37"/>
      <c r="K37"/>
      <c r="L37" s="1" t="s">
        <v>7283</v>
      </c>
    </row>
    <row r="38" spans="1:12">
      <c r="A38" s="78" t="s">
        <v>3116</v>
      </c>
      <c r="B38" t="s">
        <v>7401</v>
      </c>
      <c r="D38"/>
      <c r="E38"/>
      <c r="F38"/>
      <c r="G38"/>
      <c r="H38" s="1" t="s">
        <v>853</v>
      </c>
      <c r="I38"/>
      <c r="J38"/>
      <c r="K38"/>
      <c r="L38" s="1" t="s">
        <v>7283</v>
      </c>
    </row>
    <row r="39" spans="1:12">
      <c r="A39" s="78" t="s">
        <v>3117</v>
      </c>
      <c r="B39" t="s">
        <v>6082</v>
      </c>
      <c r="D39"/>
      <c r="E39"/>
      <c r="F39"/>
      <c r="G39"/>
      <c r="H39" s="1" t="s">
        <v>853</v>
      </c>
      <c r="I39"/>
      <c r="J39"/>
      <c r="K39"/>
      <c r="L39" s="1" t="s">
        <v>7283</v>
      </c>
    </row>
    <row r="40" spans="1:12">
      <c r="A40" s="78" t="s">
        <v>3066</v>
      </c>
      <c r="B40" t="s">
        <v>3066</v>
      </c>
      <c r="H40" s="1" t="s">
        <v>853</v>
      </c>
      <c r="L40" s="1" t="s">
        <v>7283</v>
      </c>
    </row>
    <row r="41" spans="1:12">
      <c r="A41" s="78" t="s">
        <v>3118</v>
      </c>
      <c r="B41" t="s">
        <v>3066</v>
      </c>
      <c r="D41"/>
      <c r="E41"/>
      <c r="F41"/>
      <c r="G41"/>
      <c r="H41" s="1" t="s">
        <v>853</v>
      </c>
      <c r="I41"/>
      <c r="J41"/>
      <c r="K41"/>
      <c r="L41" s="1" t="s">
        <v>7283</v>
      </c>
    </row>
    <row r="42" spans="1:12">
      <c r="A42" s="78" t="s">
        <v>3119</v>
      </c>
      <c r="B42" t="s">
        <v>7257</v>
      </c>
      <c r="D42"/>
      <c r="E42"/>
      <c r="F42"/>
      <c r="G42"/>
      <c r="H42" s="1" t="s">
        <v>853</v>
      </c>
      <c r="I42"/>
      <c r="J42"/>
      <c r="K42"/>
      <c r="L42" s="1" t="s">
        <v>7283</v>
      </c>
    </row>
    <row r="43" spans="1:12">
      <c r="A43" s="79" t="s">
        <v>3120</v>
      </c>
      <c r="B43" t="s">
        <v>629</v>
      </c>
      <c r="D43"/>
      <c r="E43"/>
      <c r="F43"/>
      <c r="G43"/>
      <c r="H43" s="1" t="s">
        <v>853</v>
      </c>
      <c r="I43"/>
      <c r="J43"/>
      <c r="K43"/>
      <c r="L43" s="1" t="s">
        <v>7283</v>
      </c>
    </row>
    <row r="44" spans="1:12">
      <c r="A44" s="1" t="s">
        <v>629</v>
      </c>
      <c r="B44" t="s">
        <v>629</v>
      </c>
      <c r="H44" s="1" t="s">
        <v>853</v>
      </c>
      <c r="L44" s="1" t="s">
        <v>849</v>
      </c>
    </row>
    <row r="45" spans="1:12">
      <c r="A45" s="78" t="s">
        <v>3121</v>
      </c>
      <c r="B45" t="s">
        <v>629</v>
      </c>
      <c r="D45"/>
      <c r="E45"/>
      <c r="F45"/>
      <c r="G45"/>
      <c r="H45" s="1" t="s">
        <v>853</v>
      </c>
      <c r="I45"/>
      <c r="J45"/>
      <c r="K45"/>
      <c r="L45" s="1" t="s">
        <v>7283</v>
      </c>
    </row>
    <row r="46" spans="1:12">
      <c r="A46" s="79" t="s">
        <v>3123</v>
      </c>
      <c r="B46" t="s">
        <v>628</v>
      </c>
      <c r="D46"/>
      <c r="E46"/>
      <c r="F46"/>
      <c r="G46"/>
      <c r="H46" s="1" t="s">
        <v>853</v>
      </c>
      <c r="I46"/>
      <c r="J46"/>
      <c r="K46"/>
      <c r="L46" s="1" t="s">
        <v>7283</v>
      </c>
    </row>
    <row r="47" spans="1:12">
      <c r="A47" s="1" t="s">
        <v>628</v>
      </c>
      <c r="B47" t="s">
        <v>628</v>
      </c>
      <c r="H47" s="1" t="s">
        <v>853</v>
      </c>
      <c r="L47" s="1" t="s">
        <v>849</v>
      </c>
    </row>
    <row r="48" spans="1:12">
      <c r="A48" t="s">
        <v>782</v>
      </c>
      <c r="B48" t="s">
        <v>628</v>
      </c>
      <c r="H48" s="1" t="s">
        <v>853</v>
      </c>
      <c r="L48" s="1" t="s">
        <v>850</v>
      </c>
    </row>
    <row r="49" spans="1:12">
      <c r="A49" s="78" t="s">
        <v>3122</v>
      </c>
      <c r="B49" t="s">
        <v>628</v>
      </c>
      <c r="D49"/>
      <c r="E49"/>
      <c r="F49"/>
      <c r="G49"/>
      <c r="H49" s="1" t="s">
        <v>853</v>
      </c>
      <c r="I49"/>
      <c r="J49"/>
      <c r="K49"/>
      <c r="L49" s="1" t="s">
        <v>7283</v>
      </c>
    </row>
    <row r="50" spans="1:12">
      <c r="A50" s="78" t="s">
        <v>3124</v>
      </c>
      <c r="B50" t="s">
        <v>7402</v>
      </c>
      <c r="D50"/>
      <c r="E50"/>
      <c r="F50"/>
      <c r="G50"/>
      <c r="H50" s="1" t="s">
        <v>853</v>
      </c>
      <c r="I50"/>
      <c r="J50"/>
      <c r="K50"/>
      <c r="L50" s="1" t="s">
        <v>7283</v>
      </c>
    </row>
    <row r="51" spans="1:12">
      <c r="A51" s="78" t="s">
        <v>3125</v>
      </c>
      <c r="B51" t="s">
        <v>628</v>
      </c>
      <c r="D51"/>
      <c r="E51"/>
      <c r="F51"/>
      <c r="G51"/>
      <c r="H51" s="1" t="s">
        <v>853</v>
      </c>
      <c r="I51"/>
      <c r="J51"/>
      <c r="K51"/>
      <c r="L51" s="1" t="s">
        <v>7283</v>
      </c>
    </row>
    <row r="52" spans="1:12">
      <c r="A52" s="78" t="s">
        <v>3126</v>
      </c>
      <c r="B52" t="s">
        <v>7258</v>
      </c>
      <c r="D52"/>
      <c r="E52"/>
      <c r="F52"/>
      <c r="G52"/>
      <c r="H52" s="1" t="s">
        <v>853</v>
      </c>
      <c r="I52"/>
      <c r="J52"/>
      <c r="K52"/>
      <c r="L52" s="1" t="s">
        <v>7283</v>
      </c>
    </row>
    <row r="53" spans="1:12">
      <c r="A53" s="78" t="s">
        <v>3127</v>
      </c>
      <c r="B53" t="s">
        <v>7259</v>
      </c>
      <c r="D53"/>
      <c r="E53"/>
      <c r="F53"/>
      <c r="G53"/>
      <c r="H53" s="1" t="s">
        <v>853</v>
      </c>
      <c r="I53"/>
      <c r="J53"/>
      <c r="K53"/>
      <c r="L53" s="1" t="s">
        <v>7283</v>
      </c>
    </row>
    <row r="54" spans="1:12">
      <c r="A54" t="s">
        <v>759</v>
      </c>
      <c r="B54" t="s">
        <v>759</v>
      </c>
      <c r="H54" s="1" t="s">
        <v>853</v>
      </c>
      <c r="L54" s="1" t="s">
        <v>850</v>
      </c>
    </row>
    <row r="55" spans="1:12">
      <c r="A55" t="s">
        <v>1237</v>
      </c>
      <c r="B55" t="s">
        <v>1237</v>
      </c>
      <c r="H55" s="1" t="s">
        <v>853</v>
      </c>
      <c r="L55" s="1" t="s">
        <v>850</v>
      </c>
    </row>
    <row r="56" spans="1:12">
      <c r="A56" s="78" t="s">
        <v>3128</v>
      </c>
      <c r="B56" t="s">
        <v>3128</v>
      </c>
      <c r="D56"/>
      <c r="E56"/>
      <c r="F56"/>
      <c r="G56"/>
      <c r="H56" s="1" t="s">
        <v>853</v>
      </c>
      <c r="I56"/>
      <c r="J56"/>
      <c r="K56"/>
      <c r="L56" s="1" t="s">
        <v>7283</v>
      </c>
    </row>
    <row r="57" spans="1:12">
      <c r="A57" t="s">
        <v>821</v>
      </c>
      <c r="B57" t="s">
        <v>821</v>
      </c>
      <c r="H57" s="1" t="s">
        <v>853</v>
      </c>
      <c r="L57" s="1" t="s">
        <v>850</v>
      </c>
    </row>
    <row r="58" spans="1:12">
      <c r="A58" s="78" t="s">
        <v>3129</v>
      </c>
      <c r="B58" t="s">
        <v>6083</v>
      </c>
      <c r="D58"/>
      <c r="E58"/>
      <c r="F58"/>
      <c r="G58"/>
      <c r="H58" s="1" t="s">
        <v>853</v>
      </c>
      <c r="I58"/>
      <c r="J58"/>
      <c r="K58"/>
      <c r="L58" s="1" t="s">
        <v>7283</v>
      </c>
    </row>
    <row r="59" spans="1:12">
      <c r="A59" s="78" t="s">
        <v>3130</v>
      </c>
      <c r="B59" t="s">
        <v>3130</v>
      </c>
      <c r="D59"/>
      <c r="E59"/>
      <c r="F59"/>
      <c r="G59"/>
      <c r="H59" s="1" t="s">
        <v>853</v>
      </c>
      <c r="I59"/>
      <c r="J59"/>
      <c r="K59"/>
      <c r="L59" s="1" t="s">
        <v>7283</v>
      </c>
    </row>
    <row r="60" spans="1:12">
      <c r="A60" s="1" t="s">
        <v>627</v>
      </c>
      <c r="B60" t="s">
        <v>627</v>
      </c>
      <c r="H60" s="1" t="s">
        <v>853</v>
      </c>
      <c r="L60" s="1" t="s">
        <v>849</v>
      </c>
    </row>
    <row r="61" spans="1:12">
      <c r="A61" t="s">
        <v>1236</v>
      </c>
      <c r="B61" t="s">
        <v>1236</v>
      </c>
      <c r="H61" s="1" t="s">
        <v>853</v>
      </c>
      <c r="L61" s="1" t="s">
        <v>850</v>
      </c>
    </row>
    <row r="62" spans="1:12">
      <c r="A62" t="s">
        <v>814</v>
      </c>
      <c r="B62" t="s">
        <v>814</v>
      </c>
      <c r="H62" s="1" t="s">
        <v>853</v>
      </c>
      <c r="L62" s="1" t="s">
        <v>850</v>
      </c>
    </row>
    <row r="63" spans="1:12">
      <c r="A63" s="78" t="s">
        <v>3131</v>
      </c>
      <c r="B63" t="s">
        <v>3131</v>
      </c>
      <c r="D63"/>
      <c r="E63"/>
      <c r="F63"/>
      <c r="G63"/>
      <c r="H63" s="1" t="s">
        <v>853</v>
      </c>
      <c r="I63"/>
      <c r="J63"/>
      <c r="K63"/>
      <c r="L63" s="1" t="s">
        <v>7283</v>
      </c>
    </row>
    <row r="64" spans="1:12">
      <c r="A64" s="78" t="s">
        <v>3132</v>
      </c>
      <c r="B64" t="s">
        <v>3132</v>
      </c>
      <c r="D64"/>
      <c r="E64"/>
      <c r="F64"/>
      <c r="G64"/>
      <c r="H64" s="1" t="s">
        <v>853</v>
      </c>
      <c r="I64"/>
      <c r="J64"/>
      <c r="K64"/>
      <c r="L64" s="1" t="s">
        <v>7283</v>
      </c>
    </row>
    <row r="65" spans="1:12">
      <c r="A65" t="s">
        <v>1235</v>
      </c>
      <c r="B65" t="s">
        <v>1235</v>
      </c>
      <c r="H65" s="1" t="s">
        <v>853</v>
      </c>
      <c r="L65" s="1" t="s">
        <v>850</v>
      </c>
    </row>
    <row r="66" spans="1:12">
      <c r="A66" s="78" t="s">
        <v>3006</v>
      </c>
      <c r="B66" t="s">
        <v>3006</v>
      </c>
      <c r="H66" s="1" t="s">
        <v>853</v>
      </c>
      <c r="L66" s="1" t="s">
        <v>7283</v>
      </c>
    </row>
    <row r="67" spans="1:12">
      <c r="A67" s="78" t="s">
        <v>3133</v>
      </c>
      <c r="B67" t="s">
        <v>6084</v>
      </c>
      <c r="D67"/>
      <c r="E67"/>
      <c r="F67"/>
      <c r="G67"/>
      <c r="H67" s="1" t="s">
        <v>853</v>
      </c>
      <c r="I67"/>
      <c r="J67"/>
      <c r="K67"/>
      <c r="L67" s="1" t="s">
        <v>7283</v>
      </c>
    </row>
    <row r="68" spans="1:12">
      <c r="A68" s="78" t="s">
        <v>3134</v>
      </c>
      <c r="B68" t="s">
        <v>3134</v>
      </c>
      <c r="D68"/>
      <c r="E68"/>
      <c r="F68"/>
      <c r="G68"/>
      <c r="H68" s="1" t="s">
        <v>853</v>
      </c>
      <c r="I68"/>
      <c r="J68"/>
      <c r="K68"/>
      <c r="L68" s="1" t="s">
        <v>7283</v>
      </c>
    </row>
    <row r="69" spans="1:12">
      <c r="A69" s="78" t="s">
        <v>3135</v>
      </c>
      <c r="B69" t="s">
        <v>3134</v>
      </c>
      <c r="D69"/>
      <c r="E69"/>
      <c r="F69"/>
      <c r="G69"/>
      <c r="H69" s="1" t="s">
        <v>853</v>
      </c>
      <c r="I69"/>
      <c r="J69"/>
      <c r="K69"/>
      <c r="L69" s="1" t="s">
        <v>7283</v>
      </c>
    </row>
    <row r="70" spans="1:12">
      <c r="A70" s="78" t="s">
        <v>2856</v>
      </c>
      <c r="B70" t="s">
        <v>2856</v>
      </c>
      <c r="D70"/>
      <c r="E70"/>
      <c r="F70"/>
      <c r="G70"/>
      <c r="H70" s="1" t="s">
        <v>853</v>
      </c>
      <c r="I70"/>
      <c r="J70"/>
      <c r="K70"/>
      <c r="L70" s="1" t="s">
        <v>7283</v>
      </c>
    </row>
    <row r="71" spans="1:12">
      <c r="A71" s="78" t="s">
        <v>3136</v>
      </c>
      <c r="B71" t="s">
        <v>2856</v>
      </c>
      <c r="D71"/>
      <c r="E71"/>
      <c r="F71"/>
      <c r="G71"/>
      <c r="H71" s="1" t="s">
        <v>853</v>
      </c>
      <c r="I71"/>
      <c r="J71"/>
      <c r="K71"/>
      <c r="L71" s="1" t="s">
        <v>7283</v>
      </c>
    </row>
    <row r="72" spans="1:12">
      <c r="A72" s="78" t="s">
        <v>3137</v>
      </c>
      <c r="B72" t="s">
        <v>6085</v>
      </c>
      <c r="D72"/>
      <c r="E72"/>
      <c r="F72"/>
      <c r="G72"/>
      <c r="H72" s="1" t="s">
        <v>853</v>
      </c>
      <c r="I72"/>
      <c r="J72"/>
      <c r="K72"/>
      <c r="L72" s="1" t="s">
        <v>7283</v>
      </c>
    </row>
    <row r="73" spans="1:12">
      <c r="A73" t="s">
        <v>731</v>
      </c>
      <c r="B73" t="s">
        <v>731</v>
      </c>
      <c r="H73" s="1" t="s">
        <v>853</v>
      </c>
      <c r="L73" s="1" t="s">
        <v>850</v>
      </c>
    </row>
    <row r="74" spans="1:12">
      <c r="A74" s="78" t="s">
        <v>3138</v>
      </c>
      <c r="B74" t="s">
        <v>3138</v>
      </c>
      <c r="D74"/>
      <c r="E74"/>
      <c r="F74"/>
      <c r="G74"/>
      <c r="H74" s="1" t="s">
        <v>853</v>
      </c>
      <c r="I74"/>
      <c r="J74"/>
      <c r="K74"/>
      <c r="L74" s="1" t="s">
        <v>7283</v>
      </c>
    </row>
    <row r="75" spans="1:12">
      <c r="A75" s="78" t="s">
        <v>3139</v>
      </c>
      <c r="B75" t="s">
        <v>6086</v>
      </c>
      <c r="D75"/>
      <c r="E75"/>
      <c r="F75"/>
      <c r="G75"/>
      <c r="H75" s="1" t="s">
        <v>853</v>
      </c>
      <c r="I75"/>
      <c r="J75"/>
      <c r="K75"/>
      <c r="L75" s="1" t="s">
        <v>7283</v>
      </c>
    </row>
    <row r="76" spans="1:12">
      <c r="A76" t="s">
        <v>6016</v>
      </c>
      <c r="B76" t="s">
        <v>6016</v>
      </c>
      <c r="H76" s="1" t="s">
        <v>853</v>
      </c>
      <c r="L76" s="1" t="s">
        <v>850</v>
      </c>
    </row>
    <row r="77" spans="1:12">
      <c r="A77" s="78" t="s">
        <v>3140</v>
      </c>
      <c r="B77" t="s">
        <v>3140</v>
      </c>
      <c r="D77"/>
      <c r="E77"/>
      <c r="F77"/>
      <c r="G77"/>
      <c r="H77" s="1" t="s">
        <v>853</v>
      </c>
      <c r="I77"/>
      <c r="J77"/>
      <c r="K77"/>
      <c r="L77" s="1" t="s">
        <v>7283</v>
      </c>
    </row>
    <row r="78" spans="1:12">
      <c r="A78" s="78" t="s">
        <v>3141</v>
      </c>
      <c r="B78" t="s">
        <v>6087</v>
      </c>
      <c r="D78"/>
      <c r="E78"/>
      <c r="F78"/>
      <c r="G78"/>
      <c r="H78" s="1" t="s">
        <v>853</v>
      </c>
      <c r="I78"/>
      <c r="J78"/>
      <c r="K78"/>
      <c r="L78" s="1" t="s">
        <v>7283</v>
      </c>
    </row>
    <row r="79" spans="1:12">
      <c r="A79" s="78" t="s">
        <v>3142</v>
      </c>
      <c r="B79" t="s">
        <v>6088</v>
      </c>
      <c r="D79"/>
      <c r="E79"/>
      <c r="F79"/>
      <c r="G79"/>
      <c r="H79" s="1" t="s">
        <v>853</v>
      </c>
      <c r="I79"/>
      <c r="J79"/>
      <c r="K79"/>
      <c r="L79" s="1" t="s">
        <v>7283</v>
      </c>
    </row>
    <row r="80" spans="1:12">
      <c r="A80" s="78" t="s">
        <v>3143</v>
      </c>
      <c r="B80" t="s">
        <v>7181</v>
      </c>
      <c r="D80"/>
      <c r="E80"/>
      <c r="F80"/>
      <c r="G80"/>
      <c r="H80" s="1" t="s">
        <v>853</v>
      </c>
      <c r="I80"/>
      <c r="J80"/>
      <c r="K80"/>
      <c r="L80" s="1" t="s">
        <v>7283</v>
      </c>
    </row>
    <row r="81" spans="1:12">
      <c r="A81" s="78" t="s">
        <v>3144</v>
      </c>
      <c r="B81" t="s">
        <v>3144</v>
      </c>
      <c r="D81"/>
      <c r="E81"/>
      <c r="F81"/>
      <c r="G81"/>
      <c r="H81" s="1" t="s">
        <v>853</v>
      </c>
      <c r="I81"/>
      <c r="J81"/>
      <c r="K81"/>
      <c r="L81" s="1" t="s">
        <v>7283</v>
      </c>
    </row>
    <row r="82" spans="1:12">
      <c r="A82" s="78" t="s">
        <v>3145</v>
      </c>
      <c r="B82" t="s">
        <v>7182</v>
      </c>
      <c r="D82"/>
      <c r="E82"/>
      <c r="F82"/>
      <c r="G82"/>
      <c r="H82" s="1" t="s">
        <v>853</v>
      </c>
      <c r="I82"/>
      <c r="J82"/>
      <c r="K82"/>
      <c r="L82" s="1" t="s">
        <v>7283</v>
      </c>
    </row>
    <row r="83" spans="1:12">
      <c r="A83" s="78" t="s">
        <v>3146</v>
      </c>
      <c r="B83" t="s">
        <v>3146</v>
      </c>
      <c r="D83"/>
      <c r="E83"/>
      <c r="F83"/>
      <c r="G83"/>
      <c r="H83" s="1" t="s">
        <v>853</v>
      </c>
      <c r="I83"/>
      <c r="J83"/>
      <c r="K83"/>
      <c r="L83" s="1" t="s">
        <v>7283</v>
      </c>
    </row>
    <row r="84" spans="1:12">
      <c r="A84" t="s">
        <v>993</v>
      </c>
      <c r="B84" t="s">
        <v>993</v>
      </c>
      <c r="H84" s="1" t="s">
        <v>853</v>
      </c>
      <c r="I84" t="s">
        <v>991</v>
      </c>
      <c r="L84" t="s">
        <v>992</v>
      </c>
    </row>
    <row r="85" spans="1:12">
      <c r="A85" s="78" t="s">
        <v>993</v>
      </c>
      <c r="B85" t="s">
        <v>993</v>
      </c>
      <c r="D85"/>
      <c r="E85"/>
      <c r="F85"/>
      <c r="G85"/>
      <c r="H85" s="1" t="s">
        <v>853</v>
      </c>
      <c r="I85"/>
      <c r="J85"/>
      <c r="K85"/>
      <c r="L85" s="1" t="s">
        <v>7283</v>
      </c>
    </row>
    <row r="86" spans="1:12">
      <c r="A86" s="78" t="s">
        <v>3147</v>
      </c>
      <c r="B86" t="s">
        <v>6089</v>
      </c>
      <c r="D86"/>
      <c r="E86"/>
      <c r="F86"/>
      <c r="G86"/>
      <c r="H86" s="1" t="s">
        <v>853</v>
      </c>
      <c r="I86"/>
      <c r="J86"/>
      <c r="K86"/>
      <c r="L86" s="1" t="s">
        <v>7283</v>
      </c>
    </row>
    <row r="87" spans="1:12">
      <c r="A87" s="1" t="s">
        <v>626</v>
      </c>
      <c r="B87" t="s">
        <v>626</v>
      </c>
      <c r="H87" s="1" t="s">
        <v>853</v>
      </c>
      <c r="L87" s="1" t="s">
        <v>849</v>
      </c>
    </row>
    <row r="88" spans="1:12">
      <c r="A88" s="78" t="s">
        <v>3148</v>
      </c>
      <c r="B88" t="s">
        <v>3148</v>
      </c>
      <c r="D88"/>
      <c r="E88"/>
      <c r="F88"/>
      <c r="G88"/>
      <c r="H88" s="1" t="s">
        <v>853</v>
      </c>
      <c r="I88"/>
      <c r="J88"/>
      <c r="K88"/>
      <c r="L88" s="1" t="s">
        <v>7283</v>
      </c>
    </row>
    <row r="89" spans="1:12">
      <c r="A89" s="78" t="s">
        <v>3149</v>
      </c>
      <c r="B89" t="s">
        <v>626</v>
      </c>
      <c r="D89"/>
      <c r="E89"/>
      <c r="F89"/>
      <c r="G89"/>
      <c r="H89" s="1" t="s">
        <v>853</v>
      </c>
      <c r="I89"/>
      <c r="J89"/>
      <c r="K89"/>
      <c r="L89" s="1" t="s">
        <v>7283</v>
      </c>
    </row>
    <row r="90" spans="1:12">
      <c r="A90" s="78" t="s">
        <v>3150</v>
      </c>
      <c r="B90" t="s">
        <v>6090</v>
      </c>
      <c r="D90"/>
      <c r="E90"/>
      <c r="F90"/>
      <c r="G90"/>
      <c r="H90" s="1" t="s">
        <v>853</v>
      </c>
      <c r="I90"/>
      <c r="J90"/>
      <c r="K90"/>
      <c r="L90" s="1" t="s">
        <v>7283</v>
      </c>
    </row>
    <row r="91" spans="1:12">
      <c r="A91" s="78" t="s">
        <v>3151</v>
      </c>
      <c r="B91" t="s">
        <v>7183</v>
      </c>
      <c r="C91" s="1" t="s">
        <v>7624</v>
      </c>
      <c r="D91"/>
      <c r="E91"/>
      <c r="F91"/>
      <c r="G91"/>
      <c r="H91" s="1" t="s">
        <v>853</v>
      </c>
      <c r="I91"/>
      <c r="J91"/>
      <c r="K91"/>
      <c r="L91" s="1" t="s">
        <v>7283</v>
      </c>
    </row>
    <row r="92" spans="1:12">
      <c r="A92" s="78" t="s">
        <v>3152</v>
      </c>
      <c r="B92" t="s">
        <v>6091</v>
      </c>
      <c r="C92" s="1" t="s">
        <v>7624</v>
      </c>
      <c r="D92"/>
      <c r="E92"/>
      <c r="F92"/>
      <c r="G92"/>
      <c r="H92" s="1" t="s">
        <v>853</v>
      </c>
      <c r="I92"/>
      <c r="J92"/>
      <c r="K92"/>
      <c r="L92" s="1" t="s">
        <v>7283</v>
      </c>
    </row>
    <row r="93" spans="1:12">
      <c r="A93" s="1" t="s">
        <v>625</v>
      </c>
      <c r="B93" t="s">
        <v>625</v>
      </c>
      <c r="H93" s="1" t="s">
        <v>853</v>
      </c>
      <c r="L93" s="1" t="s">
        <v>849</v>
      </c>
    </row>
    <row r="94" spans="1:12">
      <c r="A94" s="78" t="s">
        <v>3153</v>
      </c>
      <c r="B94" t="s">
        <v>6092</v>
      </c>
      <c r="D94"/>
      <c r="E94"/>
      <c r="F94"/>
      <c r="G94"/>
      <c r="H94" s="1" t="s">
        <v>853</v>
      </c>
      <c r="I94"/>
      <c r="J94"/>
      <c r="K94"/>
      <c r="L94" s="1" t="s">
        <v>7283</v>
      </c>
    </row>
    <row r="95" spans="1:12">
      <c r="A95" t="s">
        <v>1021</v>
      </c>
      <c r="B95" t="s">
        <v>1021</v>
      </c>
      <c r="H95" s="1" t="s">
        <v>853</v>
      </c>
      <c r="I95"/>
      <c r="L95" s="1" t="s">
        <v>1085</v>
      </c>
    </row>
    <row r="96" spans="1:12">
      <c r="A96" s="78" t="s">
        <v>3154</v>
      </c>
      <c r="B96" t="s">
        <v>2502</v>
      </c>
      <c r="D96"/>
      <c r="E96"/>
      <c r="F96"/>
      <c r="G96"/>
      <c r="H96" s="1" t="s">
        <v>853</v>
      </c>
      <c r="I96"/>
      <c r="J96"/>
      <c r="K96"/>
      <c r="L96" s="1" t="s">
        <v>7283</v>
      </c>
    </row>
    <row r="97" spans="1:12">
      <c r="A97" t="s">
        <v>660</v>
      </c>
      <c r="B97" t="s">
        <v>660</v>
      </c>
      <c r="H97" s="1" t="s">
        <v>853</v>
      </c>
      <c r="L97" s="1" t="s">
        <v>850</v>
      </c>
    </row>
    <row r="98" spans="1:12">
      <c r="A98" s="78" t="s">
        <v>3155</v>
      </c>
      <c r="B98" t="s">
        <v>6093</v>
      </c>
      <c r="D98"/>
      <c r="E98"/>
      <c r="F98"/>
      <c r="G98"/>
      <c r="H98" s="1" t="s">
        <v>853</v>
      </c>
      <c r="I98"/>
      <c r="J98"/>
      <c r="K98"/>
      <c r="L98" s="1" t="s">
        <v>7283</v>
      </c>
    </row>
    <row r="99" spans="1:12">
      <c r="A99" s="78" t="s">
        <v>2881</v>
      </c>
      <c r="B99" t="s">
        <v>2881</v>
      </c>
      <c r="D99"/>
      <c r="E99"/>
      <c r="F99"/>
      <c r="G99"/>
      <c r="H99" s="1" t="s">
        <v>853</v>
      </c>
      <c r="I99"/>
      <c r="J99"/>
      <c r="K99"/>
      <c r="L99" s="1" t="s">
        <v>7283</v>
      </c>
    </row>
    <row r="100" spans="1:12">
      <c r="A100" s="78" t="s">
        <v>3156</v>
      </c>
      <c r="B100" t="s">
        <v>2881</v>
      </c>
      <c r="D100"/>
      <c r="E100"/>
      <c r="F100"/>
      <c r="G100"/>
      <c r="H100" s="1" t="s">
        <v>853</v>
      </c>
      <c r="I100"/>
      <c r="J100"/>
      <c r="K100"/>
      <c r="L100" s="1" t="s">
        <v>7283</v>
      </c>
    </row>
    <row r="101" spans="1:12">
      <c r="A101" s="1" t="s">
        <v>624</v>
      </c>
      <c r="B101" t="s">
        <v>624</v>
      </c>
      <c r="H101" s="1" t="s">
        <v>853</v>
      </c>
      <c r="L101" s="1" t="s">
        <v>849</v>
      </c>
    </row>
    <row r="102" spans="1:12">
      <c r="A102" s="1" t="s">
        <v>623</v>
      </c>
      <c r="B102" t="s">
        <v>622</v>
      </c>
      <c r="F102" s="1" t="s">
        <v>401</v>
      </c>
      <c r="H102" s="1" t="s">
        <v>853</v>
      </c>
      <c r="L102" s="1" t="s">
        <v>849</v>
      </c>
    </row>
    <row r="103" spans="1:12">
      <c r="A103" s="78" t="s">
        <v>3157</v>
      </c>
      <c r="B103" t="s">
        <v>621</v>
      </c>
      <c r="D103"/>
      <c r="E103"/>
      <c r="F103"/>
      <c r="G103"/>
      <c r="H103" s="1" t="s">
        <v>853</v>
      </c>
      <c r="I103"/>
      <c r="J103"/>
      <c r="K103"/>
      <c r="L103" s="1" t="s">
        <v>7283</v>
      </c>
    </row>
    <row r="104" spans="1:12">
      <c r="A104" s="1" t="s">
        <v>621</v>
      </c>
      <c r="B104" t="s">
        <v>621</v>
      </c>
      <c r="H104" s="1" t="s">
        <v>853</v>
      </c>
      <c r="L104" s="1" t="s">
        <v>849</v>
      </c>
    </row>
    <row r="105" spans="1:12">
      <c r="A105" s="78" t="s">
        <v>3158</v>
      </c>
      <c r="B105" t="s">
        <v>6094</v>
      </c>
      <c r="D105"/>
      <c r="E105"/>
      <c r="F105"/>
      <c r="G105"/>
      <c r="H105" s="1" t="s">
        <v>853</v>
      </c>
      <c r="I105"/>
      <c r="J105"/>
      <c r="K105"/>
      <c r="L105" s="1" t="s">
        <v>7283</v>
      </c>
    </row>
    <row r="106" spans="1:12">
      <c r="A106" s="78" t="s">
        <v>3159</v>
      </c>
      <c r="B106" t="s">
        <v>3159</v>
      </c>
      <c r="D106"/>
      <c r="E106"/>
      <c r="F106"/>
      <c r="G106"/>
      <c r="H106" s="1" t="s">
        <v>853</v>
      </c>
      <c r="I106"/>
      <c r="J106"/>
      <c r="K106"/>
      <c r="L106" s="1" t="s">
        <v>7283</v>
      </c>
    </row>
    <row r="107" spans="1:12">
      <c r="A107" s="78" t="s">
        <v>2933</v>
      </c>
      <c r="B107" t="s">
        <v>2933</v>
      </c>
      <c r="D107"/>
      <c r="E107"/>
      <c r="F107"/>
      <c r="G107"/>
      <c r="H107" s="1" t="s">
        <v>853</v>
      </c>
      <c r="I107"/>
      <c r="J107"/>
      <c r="K107"/>
      <c r="L107" s="1" t="s">
        <v>7283</v>
      </c>
    </row>
    <row r="108" spans="1:12">
      <c r="A108" s="78" t="s">
        <v>3160</v>
      </c>
      <c r="B108" t="s">
        <v>1423</v>
      </c>
      <c r="D108"/>
      <c r="E108"/>
      <c r="F108"/>
      <c r="G108"/>
      <c r="H108" s="1" t="s">
        <v>853</v>
      </c>
      <c r="I108"/>
      <c r="J108"/>
      <c r="K108"/>
      <c r="L108" s="1" t="s">
        <v>7283</v>
      </c>
    </row>
    <row r="109" spans="1:12">
      <c r="A109" s="78" t="s">
        <v>1423</v>
      </c>
      <c r="B109" t="s">
        <v>1423</v>
      </c>
      <c r="D109"/>
      <c r="E109"/>
      <c r="F109"/>
      <c r="G109"/>
      <c r="H109" s="1" t="s">
        <v>853</v>
      </c>
      <c r="I109"/>
      <c r="J109"/>
      <c r="K109"/>
      <c r="L109" s="1" t="s">
        <v>7283</v>
      </c>
    </row>
    <row r="110" spans="1:12">
      <c r="A110" t="s">
        <v>1234</v>
      </c>
      <c r="B110" t="s">
        <v>1234</v>
      </c>
      <c r="H110" s="1" t="s">
        <v>853</v>
      </c>
      <c r="L110" s="1" t="s">
        <v>850</v>
      </c>
    </row>
    <row r="111" spans="1:12">
      <c r="A111" s="78" t="s">
        <v>3161</v>
      </c>
      <c r="B111" t="s">
        <v>7265</v>
      </c>
      <c r="D111"/>
      <c r="E111"/>
      <c r="F111"/>
      <c r="G111"/>
      <c r="H111" s="1" t="s">
        <v>853</v>
      </c>
      <c r="I111"/>
      <c r="J111"/>
      <c r="K111"/>
      <c r="L111" s="1" t="s">
        <v>7283</v>
      </c>
    </row>
    <row r="112" spans="1:12">
      <c r="A112" s="78" t="s">
        <v>3162</v>
      </c>
      <c r="B112" t="s">
        <v>3162</v>
      </c>
      <c r="D112"/>
      <c r="E112"/>
      <c r="F112"/>
      <c r="G112"/>
      <c r="H112" s="1" t="s">
        <v>853</v>
      </c>
      <c r="I112"/>
      <c r="J112"/>
      <c r="K112"/>
      <c r="L112" s="1" t="s">
        <v>7283</v>
      </c>
    </row>
    <row r="113" spans="1:12">
      <c r="A113" s="78" t="s">
        <v>3163</v>
      </c>
      <c r="B113" t="s">
        <v>620</v>
      </c>
      <c r="D113"/>
      <c r="E113"/>
      <c r="F113"/>
      <c r="G113"/>
      <c r="H113" s="1" t="s">
        <v>853</v>
      </c>
      <c r="I113"/>
      <c r="J113"/>
      <c r="K113"/>
      <c r="L113" s="1" t="s">
        <v>7283</v>
      </c>
    </row>
    <row r="114" spans="1:12">
      <c r="A114" s="1" t="s">
        <v>620</v>
      </c>
      <c r="B114" t="s">
        <v>620</v>
      </c>
      <c r="H114" s="1" t="s">
        <v>853</v>
      </c>
      <c r="L114" s="1" t="s">
        <v>849</v>
      </c>
    </row>
    <row r="115" spans="1:12">
      <c r="A115" s="78" t="s">
        <v>3164</v>
      </c>
      <c r="B115" t="s">
        <v>620</v>
      </c>
      <c r="D115"/>
      <c r="E115"/>
      <c r="F115"/>
      <c r="G115"/>
      <c r="H115" s="1" t="s">
        <v>853</v>
      </c>
      <c r="I115"/>
      <c r="J115"/>
      <c r="K115"/>
      <c r="L115" s="1" t="s">
        <v>7283</v>
      </c>
    </row>
    <row r="116" spans="1:12">
      <c r="A116" s="78" t="s">
        <v>3165</v>
      </c>
      <c r="B116" t="s">
        <v>7619</v>
      </c>
      <c r="D116"/>
      <c r="E116"/>
      <c r="F116"/>
      <c r="G116"/>
      <c r="H116" s="1" t="s">
        <v>853</v>
      </c>
      <c r="I116"/>
      <c r="J116"/>
      <c r="K116"/>
      <c r="L116" s="1" t="s">
        <v>7283</v>
      </c>
    </row>
    <row r="117" spans="1:12">
      <c r="A117" s="78" t="s">
        <v>3166</v>
      </c>
      <c r="B117" t="s">
        <v>6095</v>
      </c>
      <c r="D117"/>
      <c r="E117"/>
      <c r="F117"/>
      <c r="G117"/>
      <c r="H117" s="1" t="s">
        <v>853</v>
      </c>
      <c r="I117"/>
      <c r="J117"/>
      <c r="K117"/>
      <c r="L117" s="1" t="s">
        <v>7283</v>
      </c>
    </row>
    <row r="118" spans="1:12">
      <c r="A118" s="78" t="s">
        <v>3167</v>
      </c>
      <c r="B118" t="s">
        <v>3167</v>
      </c>
      <c r="D118"/>
      <c r="E118"/>
      <c r="F118"/>
      <c r="G118"/>
      <c r="H118" s="1" t="s">
        <v>853</v>
      </c>
      <c r="I118"/>
      <c r="J118"/>
      <c r="K118"/>
      <c r="L118" s="1" t="s">
        <v>7283</v>
      </c>
    </row>
    <row r="119" spans="1:12">
      <c r="A119" s="78" t="s">
        <v>3168</v>
      </c>
      <c r="B119" t="s">
        <v>6096</v>
      </c>
      <c r="D119"/>
      <c r="E119"/>
      <c r="F119"/>
      <c r="G119"/>
      <c r="H119" s="1" t="s">
        <v>853</v>
      </c>
      <c r="I119"/>
      <c r="J119"/>
      <c r="K119"/>
      <c r="L119" s="1" t="s">
        <v>7283</v>
      </c>
    </row>
    <row r="120" spans="1:12">
      <c r="A120" s="78" t="s">
        <v>3169</v>
      </c>
      <c r="B120" t="s">
        <v>6097</v>
      </c>
      <c r="D120"/>
      <c r="E120"/>
      <c r="F120"/>
      <c r="G120"/>
      <c r="H120" s="1" t="s">
        <v>853</v>
      </c>
      <c r="I120"/>
      <c r="J120"/>
      <c r="K120"/>
      <c r="L120" s="1" t="s">
        <v>7283</v>
      </c>
    </row>
    <row r="121" spans="1:12">
      <c r="A121" s="78" t="s">
        <v>3170</v>
      </c>
      <c r="B121" t="s">
        <v>7620</v>
      </c>
      <c r="D121"/>
      <c r="E121"/>
      <c r="F121"/>
      <c r="G121"/>
      <c r="H121" s="1" t="s">
        <v>853</v>
      </c>
      <c r="I121"/>
      <c r="J121"/>
      <c r="K121"/>
      <c r="L121" s="1" t="s">
        <v>7283</v>
      </c>
    </row>
    <row r="122" spans="1:12">
      <c r="A122" s="78" t="s">
        <v>3171</v>
      </c>
      <c r="B122" t="s">
        <v>6098</v>
      </c>
      <c r="D122"/>
      <c r="E122"/>
      <c r="F122"/>
      <c r="G122"/>
      <c r="H122" s="1" t="s">
        <v>853</v>
      </c>
      <c r="I122"/>
      <c r="J122"/>
      <c r="K122"/>
      <c r="L122" s="1" t="s">
        <v>7283</v>
      </c>
    </row>
    <row r="123" spans="1:12">
      <c r="A123" s="82" t="s">
        <v>3172</v>
      </c>
      <c r="B123" s="82" t="s">
        <v>3172</v>
      </c>
      <c r="C123" s="93"/>
      <c r="D123"/>
      <c r="E123"/>
      <c r="F123"/>
      <c r="G123"/>
      <c r="H123" s="1" t="s">
        <v>853</v>
      </c>
      <c r="I123"/>
      <c r="J123"/>
      <c r="K123"/>
      <c r="L123" s="1" t="s">
        <v>7283</v>
      </c>
    </row>
    <row r="124" spans="1:12">
      <c r="A124" s="82" t="s">
        <v>3173</v>
      </c>
      <c r="B124" s="82" t="s">
        <v>3173</v>
      </c>
      <c r="C124" s="93"/>
      <c r="D124"/>
      <c r="E124"/>
      <c r="F124"/>
      <c r="G124"/>
      <c r="H124" s="1" t="s">
        <v>853</v>
      </c>
      <c r="I124"/>
      <c r="J124"/>
      <c r="K124"/>
      <c r="L124" s="1" t="s">
        <v>7283</v>
      </c>
    </row>
    <row r="125" spans="1:12">
      <c r="A125" s="78" t="s">
        <v>3174</v>
      </c>
      <c r="B125" t="s">
        <v>3173</v>
      </c>
      <c r="D125"/>
      <c r="E125"/>
      <c r="F125"/>
      <c r="G125"/>
      <c r="H125" s="1" t="s">
        <v>853</v>
      </c>
      <c r="I125"/>
      <c r="J125"/>
      <c r="K125"/>
      <c r="L125" s="1" t="s">
        <v>7283</v>
      </c>
    </row>
    <row r="126" spans="1:12">
      <c r="A126" s="78" t="s">
        <v>3175</v>
      </c>
      <c r="B126" t="s">
        <v>6099</v>
      </c>
      <c r="D126"/>
      <c r="E126"/>
      <c r="F126"/>
      <c r="G126"/>
      <c r="H126" s="1" t="s">
        <v>853</v>
      </c>
      <c r="I126"/>
      <c r="J126"/>
      <c r="K126"/>
      <c r="L126" s="1" t="s">
        <v>7283</v>
      </c>
    </row>
    <row r="127" spans="1:12">
      <c r="A127" s="78" t="s">
        <v>3176</v>
      </c>
      <c r="B127" t="s">
        <v>6100</v>
      </c>
      <c r="D127"/>
      <c r="E127"/>
      <c r="F127"/>
      <c r="G127"/>
      <c r="H127" s="1" t="s">
        <v>853</v>
      </c>
      <c r="I127"/>
      <c r="J127"/>
      <c r="K127"/>
      <c r="L127" s="1" t="s">
        <v>7283</v>
      </c>
    </row>
    <row r="128" spans="1:12">
      <c r="A128" s="78" t="s">
        <v>3177</v>
      </c>
      <c r="B128" t="s">
        <v>3177</v>
      </c>
      <c r="D128"/>
      <c r="E128"/>
      <c r="F128"/>
      <c r="G128"/>
      <c r="H128" s="1" t="s">
        <v>853</v>
      </c>
      <c r="I128"/>
      <c r="J128"/>
      <c r="K128"/>
      <c r="L128" s="1" t="s">
        <v>7283</v>
      </c>
    </row>
    <row r="129" spans="1:12">
      <c r="A129" t="s">
        <v>1233</v>
      </c>
      <c r="B129" t="s">
        <v>1233</v>
      </c>
      <c r="H129" s="1" t="s">
        <v>853</v>
      </c>
      <c r="L129" s="1" t="s">
        <v>850</v>
      </c>
    </row>
    <row r="130" spans="1:12">
      <c r="A130" s="78" t="s">
        <v>3178</v>
      </c>
      <c r="B130" t="s">
        <v>7184</v>
      </c>
      <c r="D130"/>
      <c r="E130"/>
      <c r="F130"/>
      <c r="G130"/>
      <c r="H130" s="1" t="s">
        <v>853</v>
      </c>
      <c r="I130"/>
      <c r="J130"/>
      <c r="K130"/>
      <c r="L130" s="1" t="s">
        <v>7283</v>
      </c>
    </row>
    <row r="131" spans="1:12">
      <c r="A131" s="78" t="s">
        <v>3179</v>
      </c>
      <c r="B131" t="s">
        <v>6101</v>
      </c>
      <c r="D131"/>
      <c r="E131"/>
      <c r="F131"/>
      <c r="G131"/>
      <c r="H131" s="1" t="s">
        <v>853</v>
      </c>
      <c r="I131"/>
      <c r="J131"/>
      <c r="K131"/>
      <c r="L131" s="1" t="s">
        <v>7283</v>
      </c>
    </row>
    <row r="132" spans="1:12">
      <c r="A132" s="78" t="s">
        <v>3180</v>
      </c>
      <c r="B132" t="s">
        <v>3180</v>
      </c>
      <c r="D132"/>
      <c r="E132"/>
      <c r="F132"/>
      <c r="G132"/>
      <c r="H132" s="1" t="s">
        <v>853</v>
      </c>
      <c r="I132"/>
      <c r="J132"/>
      <c r="K132"/>
      <c r="L132" s="1" t="s">
        <v>7283</v>
      </c>
    </row>
    <row r="133" spans="1:12">
      <c r="A133" s="78" t="s">
        <v>3181</v>
      </c>
      <c r="B133" t="s">
        <v>3181</v>
      </c>
      <c r="D133"/>
      <c r="E133"/>
      <c r="F133"/>
      <c r="G133"/>
      <c r="H133" s="1" t="s">
        <v>853</v>
      </c>
      <c r="I133"/>
      <c r="J133"/>
      <c r="K133"/>
      <c r="L133" s="1" t="s">
        <v>7283</v>
      </c>
    </row>
    <row r="134" spans="1:12">
      <c r="A134" s="78" t="s">
        <v>3182</v>
      </c>
      <c r="B134" t="s">
        <v>3182</v>
      </c>
      <c r="D134"/>
      <c r="E134"/>
      <c r="F134"/>
      <c r="G134"/>
      <c r="H134" s="1" t="s">
        <v>853</v>
      </c>
      <c r="I134"/>
      <c r="J134"/>
      <c r="K134"/>
      <c r="L134" s="1" t="s">
        <v>7283</v>
      </c>
    </row>
    <row r="135" spans="1:12">
      <c r="A135" s="78" t="s">
        <v>3183</v>
      </c>
      <c r="B135" t="s">
        <v>6102</v>
      </c>
      <c r="D135"/>
      <c r="E135"/>
      <c r="F135"/>
      <c r="G135"/>
      <c r="H135" s="1" t="s">
        <v>853</v>
      </c>
      <c r="I135"/>
      <c r="J135"/>
      <c r="K135"/>
      <c r="L135" s="1" t="s">
        <v>7283</v>
      </c>
    </row>
    <row r="136" spans="1:12">
      <c r="A136" s="78" t="s">
        <v>3184</v>
      </c>
      <c r="B136" t="s">
        <v>3184</v>
      </c>
      <c r="D136"/>
      <c r="E136"/>
      <c r="F136"/>
      <c r="G136"/>
      <c r="H136" s="1" t="s">
        <v>853</v>
      </c>
      <c r="I136"/>
      <c r="J136"/>
      <c r="K136"/>
      <c r="L136" s="1" t="s">
        <v>7283</v>
      </c>
    </row>
    <row r="137" spans="1:12">
      <c r="A137" s="78" t="s">
        <v>3185</v>
      </c>
      <c r="B137" t="s">
        <v>3184</v>
      </c>
      <c r="D137"/>
      <c r="E137"/>
      <c r="F137"/>
      <c r="G137"/>
      <c r="H137" s="1" t="s">
        <v>853</v>
      </c>
      <c r="I137"/>
      <c r="J137"/>
      <c r="K137"/>
      <c r="L137" s="1" t="s">
        <v>7283</v>
      </c>
    </row>
    <row r="138" spans="1:12">
      <c r="A138" s="78" t="s">
        <v>3186</v>
      </c>
      <c r="B138" t="s">
        <v>3186</v>
      </c>
      <c r="D138"/>
      <c r="E138"/>
      <c r="F138"/>
      <c r="G138"/>
      <c r="H138" s="1" t="s">
        <v>853</v>
      </c>
      <c r="I138"/>
      <c r="J138"/>
      <c r="K138"/>
      <c r="L138" s="1" t="s">
        <v>7283</v>
      </c>
    </row>
    <row r="139" spans="1:12">
      <c r="A139" s="78" t="s">
        <v>3187</v>
      </c>
      <c r="B139" t="s">
        <v>3187</v>
      </c>
      <c r="D139"/>
      <c r="E139"/>
      <c r="F139"/>
      <c r="G139"/>
      <c r="H139" s="1" t="s">
        <v>853</v>
      </c>
      <c r="I139"/>
      <c r="J139"/>
      <c r="K139"/>
      <c r="L139" s="1" t="s">
        <v>7283</v>
      </c>
    </row>
    <row r="140" spans="1:12">
      <c r="A140" s="78" t="s">
        <v>3188</v>
      </c>
      <c r="B140" t="s">
        <v>3187</v>
      </c>
      <c r="D140"/>
      <c r="E140"/>
      <c r="F140"/>
      <c r="G140"/>
      <c r="H140" s="1" t="s">
        <v>853</v>
      </c>
      <c r="I140"/>
      <c r="J140"/>
      <c r="K140"/>
      <c r="L140" s="1" t="s">
        <v>7283</v>
      </c>
    </row>
    <row r="141" spans="1:12">
      <c r="A141" s="78" t="s">
        <v>3189</v>
      </c>
      <c r="B141" t="s">
        <v>6103</v>
      </c>
      <c r="D141"/>
      <c r="E141"/>
      <c r="F141"/>
      <c r="G141"/>
      <c r="H141" s="1" t="s">
        <v>853</v>
      </c>
      <c r="I141"/>
      <c r="J141"/>
      <c r="K141"/>
      <c r="L141" s="1" t="s">
        <v>7283</v>
      </c>
    </row>
    <row r="142" spans="1:12">
      <c r="A142" t="s">
        <v>762</v>
      </c>
      <c r="B142" t="s">
        <v>762</v>
      </c>
      <c r="H142" s="1" t="s">
        <v>853</v>
      </c>
      <c r="L142" s="1" t="s">
        <v>850</v>
      </c>
    </row>
    <row r="143" spans="1:12">
      <c r="A143" s="78" t="s">
        <v>3190</v>
      </c>
      <c r="B143" t="s">
        <v>762</v>
      </c>
      <c r="D143"/>
      <c r="E143"/>
      <c r="F143"/>
      <c r="G143"/>
      <c r="H143" s="1" t="s">
        <v>853</v>
      </c>
      <c r="I143"/>
      <c r="J143"/>
      <c r="K143"/>
      <c r="L143" s="1" t="s">
        <v>7283</v>
      </c>
    </row>
    <row r="144" spans="1:12">
      <c r="A144" s="78" t="s">
        <v>2939</v>
      </c>
      <c r="B144" t="s">
        <v>2939</v>
      </c>
      <c r="D144"/>
      <c r="E144"/>
      <c r="F144"/>
      <c r="G144"/>
      <c r="H144" s="1" t="s">
        <v>853</v>
      </c>
      <c r="I144"/>
      <c r="J144"/>
      <c r="K144"/>
      <c r="L144" s="1" t="s">
        <v>7283</v>
      </c>
    </row>
    <row r="145" spans="1:12" ht="30">
      <c r="A145" s="1" t="s">
        <v>618</v>
      </c>
      <c r="B145" t="s">
        <v>7598</v>
      </c>
      <c r="F145" s="1" t="s">
        <v>617</v>
      </c>
      <c r="H145" s="1" t="s">
        <v>853</v>
      </c>
      <c r="L145" s="1" t="s">
        <v>849</v>
      </c>
    </row>
    <row r="146" spans="1:12">
      <c r="A146" s="78" t="s">
        <v>3191</v>
      </c>
      <c r="B146" t="s">
        <v>618</v>
      </c>
      <c r="D146"/>
      <c r="E146"/>
      <c r="F146"/>
      <c r="G146"/>
      <c r="H146" s="1" t="s">
        <v>853</v>
      </c>
      <c r="I146"/>
      <c r="J146"/>
      <c r="K146"/>
      <c r="L146" s="1" t="s">
        <v>7283</v>
      </c>
    </row>
    <row r="147" spans="1:12">
      <c r="A147" s="78" t="s">
        <v>3192</v>
      </c>
      <c r="B147" t="s">
        <v>6104</v>
      </c>
      <c r="D147"/>
      <c r="E147"/>
      <c r="F147"/>
      <c r="G147"/>
      <c r="H147" s="1" t="s">
        <v>853</v>
      </c>
      <c r="I147"/>
      <c r="J147"/>
      <c r="K147"/>
      <c r="L147" s="1" t="s">
        <v>7283</v>
      </c>
    </row>
    <row r="148" spans="1:12">
      <c r="A148" t="s">
        <v>1232</v>
      </c>
      <c r="B148" t="s">
        <v>1232</v>
      </c>
      <c r="H148" s="1" t="s">
        <v>853</v>
      </c>
      <c r="L148" s="1" t="s">
        <v>850</v>
      </c>
    </row>
    <row r="149" spans="1:12">
      <c r="A149" s="78" t="s">
        <v>3193</v>
      </c>
      <c r="B149" t="s">
        <v>3193</v>
      </c>
      <c r="D149"/>
      <c r="E149"/>
      <c r="F149"/>
      <c r="G149"/>
      <c r="H149" s="1" t="s">
        <v>853</v>
      </c>
      <c r="I149"/>
      <c r="J149"/>
      <c r="K149"/>
      <c r="L149" s="1" t="s">
        <v>7283</v>
      </c>
    </row>
    <row r="150" spans="1:12">
      <c r="A150" s="1" t="s">
        <v>616</v>
      </c>
      <c r="B150" t="s">
        <v>616</v>
      </c>
      <c r="H150" s="1" t="s">
        <v>853</v>
      </c>
      <c r="L150" s="1" t="s">
        <v>849</v>
      </c>
    </row>
    <row r="151" spans="1:12">
      <c r="A151" s="1" t="s">
        <v>615</v>
      </c>
      <c r="B151" t="s">
        <v>616</v>
      </c>
      <c r="C151" s="1" t="s">
        <v>7599</v>
      </c>
      <c r="H151" s="1" t="s">
        <v>853</v>
      </c>
      <c r="L151" s="1" t="s">
        <v>849</v>
      </c>
    </row>
    <row r="152" spans="1:12">
      <c r="A152" s="1" t="s">
        <v>614</v>
      </c>
      <c r="B152" t="s">
        <v>616</v>
      </c>
      <c r="C152" s="1" t="s">
        <v>7599</v>
      </c>
      <c r="H152" s="1" t="s">
        <v>853</v>
      </c>
      <c r="L152" s="1" t="s">
        <v>849</v>
      </c>
    </row>
    <row r="153" spans="1:12">
      <c r="A153" s="78" t="s">
        <v>2919</v>
      </c>
      <c r="B153" t="s">
        <v>2919</v>
      </c>
      <c r="D153"/>
      <c r="E153"/>
      <c r="F153"/>
      <c r="G153"/>
      <c r="H153" s="1" t="s">
        <v>853</v>
      </c>
      <c r="I153"/>
      <c r="J153"/>
      <c r="K153"/>
      <c r="L153" s="1" t="s">
        <v>7283</v>
      </c>
    </row>
    <row r="154" spans="1:12">
      <c r="A154" t="s">
        <v>1231</v>
      </c>
      <c r="B154" t="s">
        <v>1231</v>
      </c>
      <c r="H154" s="1" t="s">
        <v>853</v>
      </c>
      <c r="L154" s="1" t="s">
        <v>850</v>
      </c>
    </row>
    <row r="155" spans="1:12">
      <c r="A155" s="78" t="s">
        <v>3194</v>
      </c>
      <c r="B155" t="s">
        <v>3194</v>
      </c>
      <c r="D155"/>
      <c r="E155"/>
      <c r="F155"/>
      <c r="G155"/>
      <c r="H155" s="1" t="s">
        <v>853</v>
      </c>
      <c r="I155"/>
      <c r="J155"/>
      <c r="K155"/>
      <c r="L155" s="1" t="s">
        <v>7283</v>
      </c>
    </row>
    <row r="156" spans="1:12">
      <c r="A156" s="78" t="s">
        <v>3195</v>
      </c>
      <c r="B156" t="s">
        <v>6105</v>
      </c>
      <c r="D156"/>
      <c r="E156"/>
      <c r="F156"/>
      <c r="G156"/>
      <c r="H156" s="1" t="s">
        <v>853</v>
      </c>
      <c r="I156"/>
      <c r="J156"/>
      <c r="K156"/>
      <c r="L156" s="1" t="s">
        <v>7283</v>
      </c>
    </row>
    <row r="157" spans="1:12">
      <c r="A157" s="78" t="s">
        <v>3196</v>
      </c>
      <c r="B157" t="s">
        <v>7625</v>
      </c>
      <c r="D157"/>
      <c r="E157"/>
      <c r="F157"/>
      <c r="G157"/>
      <c r="H157" s="1" t="s">
        <v>853</v>
      </c>
      <c r="I157"/>
      <c r="J157"/>
      <c r="K157"/>
      <c r="L157" s="1" t="s">
        <v>7283</v>
      </c>
    </row>
    <row r="158" spans="1:12">
      <c r="A158" s="78" t="s">
        <v>3197</v>
      </c>
      <c r="B158" t="s">
        <v>6106</v>
      </c>
      <c r="D158"/>
      <c r="E158"/>
      <c r="F158"/>
      <c r="G158"/>
      <c r="H158" s="1" t="s">
        <v>853</v>
      </c>
      <c r="I158"/>
      <c r="J158"/>
      <c r="K158"/>
      <c r="L158" s="1" t="s">
        <v>7283</v>
      </c>
    </row>
    <row r="159" spans="1:12">
      <c r="A159" s="78" t="s">
        <v>2908</v>
      </c>
      <c r="B159" t="s">
        <v>2908</v>
      </c>
      <c r="D159"/>
      <c r="E159"/>
      <c r="F159"/>
      <c r="G159"/>
      <c r="H159" s="1" t="s">
        <v>853</v>
      </c>
      <c r="I159"/>
      <c r="J159"/>
      <c r="K159"/>
      <c r="L159" s="1" t="s">
        <v>7283</v>
      </c>
    </row>
    <row r="160" spans="1:12">
      <c r="A160" s="82" t="s">
        <v>3198</v>
      </c>
      <c r="B160" t="s">
        <v>613</v>
      </c>
      <c r="D160"/>
      <c r="E160"/>
      <c r="F160"/>
      <c r="G160"/>
      <c r="H160" s="1" t="s">
        <v>853</v>
      </c>
      <c r="I160"/>
      <c r="J160"/>
      <c r="K160"/>
      <c r="L160" s="1" t="s">
        <v>7283</v>
      </c>
    </row>
    <row r="161" spans="1:12">
      <c r="A161" s="82" t="s">
        <v>3199</v>
      </c>
      <c r="B161" t="s">
        <v>613</v>
      </c>
      <c r="D161"/>
      <c r="E161"/>
      <c r="F161"/>
      <c r="G161"/>
      <c r="H161" s="1" t="s">
        <v>853</v>
      </c>
      <c r="I161"/>
      <c r="J161"/>
      <c r="K161"/>
      <c r="L161" s="1" t="s">
        <v>7283</v>
      </c>
    </row>
    <row r="162" spans="1:12">
      <c r="A162" s="79" t="s">
        <v>3200</v>
      </c>
      <c r="B162" t="s">
        <v>613</v>
      </c>
      <c r="D162"/>
      <c r="E162"/>
      <c r="F162"/>
      <c r="G162"/>
      <c r="H162" s="1" t="s">
        <v>853</v>
      </c>
      <c r="I162"/>
      <c r="J162"/>
      <c r="K162"/>
      <c r="L162" s="1" t="s">
        <v>7283</v>
      </c>
    </row>
    <row r="163" spans="1:12">
      <c r="A163" s="1" t="s">
        <v>613</v>
      </c>
      <c r="B163" t="s">
        <v>613</v>
      </c>
      <c r="H163" s="1" t="s">
        <v>853</v>
      </c>
      <c r="L163" s="1" t="s">
        <v>849</v>
      </c>
    </row>
    <row r="164" spans="1:12">
      <c r="A164" s="78" t="s">
        <v>3201</v>
      </c>
      <c r="B164" t="s">
        <v>613</v>
      </c>
      <c r="D164"/>
      <c r="E164"/>
      <c r="F164"/>
      <c r="G164"/>
      <c r="H164" s="1" t="s">
        <v>853</v>
      </c>
      <c r="I164"/>
      <c r="J164"/>
      <c r="K164"/>
      <c r="L164" s="1" t="s">
        <v>7283</v>
      </c>
    </row>
    <row r="165" spans="1:12">
      <c r="A165" s="78" t="s">
        <v>3202</v>
      </c>
      <c r="B165" t="s">
        <v>613</v>
      </c>
      <c r="D165"/>
      <c r="E165"/>
      <c r="F165"/>
      <c r="G165"/>
      <c r="H165" s="1" t="s">
        <v>853</v>
      </c>
      <c r="I165"/>
      <c r="J165"/>
      <c r="K165"/>
      <c r="L165" s="1" t="s">
        <v>7283</v>
      </c>
    </row>
    <row r="166" spans="1:12">
      <c r="A166" s="79" t="s">
        <v>3203</v>
      </c>
      <c r="B166" t="s">
        <v>613</v>
      </c>
      <c r="D166"/>
      <c r="E166"/>
      <c r="F166"/>
      <c r="G166"/>
      <c r="H166" s="1" t="s">
        <v>853</v>
      </c>
      <c r="I166"/>
      <c r="J166"/>
      <c r="K166"/>
      <c r="L166" s="1" t="s">
        <v>7283</v>
      </c>
    </row>
    <row r="167" spans="1:12">
      <c r="A167" s="78" t="s">
        <v>3204</v>
      </c>
      <c r="B167" t="s">
        <v>6107</v>
      </c>
      <c r="C167" s="1" t="s">
        <v>7600</v>
      </c>
      <c r="D167"/>
      <c r="E167"/>
      <c r="F167"/>
      <c r="G167"/>
      <c r="H167" s="1" t="s">
        <v>853</v>
      </c>
      <c r="I167"/>
      <c r="J167"/>
      <c r="K167"/>
      <c r="L167" s="1" t="s">
        <v>7283</v>
      </c>
    </row>
    <row r="168" spans="1:12">
      <c r="A168" s="78" t="s">
        <v>3205</v>
      </c>
      <c r="B168" t="s">
        <v>6107</v>
      </c>
      <c r="D168"/>
      <c r="E168"/>
      <c r="F168"/>
      <c r="G168"/>
      <c r="H168" s="1" t="s">
        <v>853</v>
      </c>
      <c r="I168"/>
      <c r="J168"/>
      <c r="K168"/>
      <c r="L168" s="1" t="s">
        <v>7283</v>
      </c>
    </row>
    <row r="169" spans="1:12">
      <c r="A169" s="78" t="s">
        <v>3206</v>
      </c>
      <c r="B169" t="s">
        <v>6108</v>
      </c>
      <c r="D169"/>
      <c r="E169"/>
      <c r="F169"/>
      <c r="G169"/>
      <c r="H169" s="1" t="s">
        <v>853</v>
      </c>
      <c r="I169"/>
      <c r="J169"/>
      <c r="K169"/>
      <c r="L169" s="1" t="s">
        <v>7283</v>
      </c>
    </row>
    <row r="170" spans="1:12">
      <c r="A170" s="78" t="s">
        <v>3207</v>
      </c>
      <c r="B170" t="s">
        <v>3207</v>
      </c>
      <c r="D170"/>
      <c r="E170"/>
      <c r="F170"/>
      <c r="G170"/>
      <c r="H170" s="1" t="s">
        <v>853</v>
      </c>
      <c r="I170"/>
      <c r="J170"/>
      <c r="K170"/>
      <c r="L170" s="1" t="s">
        <v>7283</v>
      </c>
    </row>
    <row r="171" spans="1:12">
      <c r="A171" s="78" t="s">
        <v>3208</v>
      </c>
      <c r="B171" t="s">
        <v>6109</v>
      </c>
      <c r="D171"/>
      <c r="E171"/>
      <c r="F171"/>
      <c r="G171"/>
      <c r="H171" s="1" t="s">
        <v>853</v>
      </c>
      <c r="I171"/>
      <c r="J171"/>
      <c r="K171"/>
      <c r="L171" s="1" t="s">
        <v>7283</v>
      </c>
    </row>
    <row r="172" spans="1:12">
      <c r="A172" t="s">
        <v>728</v>
      </c>
      <c r="B172" t="s">
        <v>728</v>
      </c>
      <c r="H172" s="1" t="s">
        <v>853</v>
      </c>
      <c r="L172" s="1" t="s">
        <v>850</v>
      </c>
    </row>
    <row r="173" spans="1:12">
      <c r="A173" s="78" t="s">
        <v>2975</v>
      </c>
      <c r="B173" t="s">
        <v>2975</v>
      </c>
      <c r="H173" s="1" t="s">
        <v>853</v>
      </c>
      <c r="L173" s="1" t="s">
        <v>7283</v>
      </c>
    </row>
    <row r="174" spans="1:12">
      <c r="A174" s="79" t="s">
        <v>3102</v>
      </c>
      <c r="B174" t="s">
        <v>7185</v>
      </c>
      <c r="D174"/>
      <c r="E174"/>
      <c r="F174"/>
      <c r="G174"/>
      <c r="H174" s="1" t="s">
        <v>853</v>
      </c>
      <c r="I174"/>
      <c r="J174"/>
      <c r="K174"/>
      <c r="L174" s="1" t="s">
        <v>7283</v>
      </c>
    </row>
    <row r="175" spans="1:12">
      <c r="A175" s="78" t="s">
        <v>3209</v>
      </c>
      <c r="B175" t="s">
        <v>6110</v>
      </c>
      <c r="D175"/>
      <c r="E175"/>
      <c r="F175"/>
      <c r="G175"/>
      <c r="H175" s="1" t="s">
        <v>853</v>
      </c>
      <c r="I175"/>
      <c r="J175"/>
      <c r="K175"/>
      <c r="L175" s="1" t="s">
        <v>7283</v>
      </c>
    </row>
    <row r="176" spans="1:12">
      <c r="A176" s="78" t="s">
        <v>3210</v>
      </c>
      <c r="B176" t="s">
        <v>3210</v>
      </c>
      <c r="D176"/>
      <c r="E176"/>
      <c r="F176"/>
      <c r="G176"/>
      <c r="H176" s="1" t="s">
        <v>853</v>
      </c>
      <c r="I176"/>
      <c r="J176"/>
      <c r="K176"/>
      <c r="L176" s="1" t="s">
        <v>7283</v>
      </c>
    </row>
    <row r="177" spans="1:12" ht="45">
      <c r="A177" s="78" t="s">
        <v>3211</v>
      </c>
      <c r="B177" t="s">
        <v>7601</v>
      </c>
      <c r="C177" s="1" t="s">
        <v>7602</v>
      </c>
      <c r="D177"/>
      <c r="E177"/>
      <c r="F177"/>
      <c r="G177"/>
      <c r="H177" s="1" t="s">
        <v>853</v>
      </c>
      <c r="I177"/>
      <c r="J177"/>
      <c r="K177"/>
      <c r="L177" s="1" t="s">
        <v>7283</v>
      </c>
    </row>
    <row r="178" spans="1:12">
      <c r="A178" s="78" t="s">
        <v>3212</v>
      </c>
      <c r="B178" t="s">
        <v>3212</v>
      </c>
      <c r="D178"/>
      <c r="E178"/>
      <c r="F178"/>
      <c r="G178"/>
      <c r="H178" s="1" t="s">
        <v>853</v>
      </c>
      <c r="I178"/>
      <c r="J178"/>
      <c r="K178"/>
      <c r="L178" s="1" t="s">
        <v>7283</v>
      </c>
    </row>
    <row r="179" spans="1:12">
      <c r="A179" s="78" t="s">
        <v>3213</v>
      </c>
      <c r="B179" t="s">
        <v>7603</v>
      </c>
      <c r="C179" s="1" t="s">
        <v>7600</v>
      </c>
      <c r="D179"/>
      <c r="E179"/>
      <c r="F179"/>
      <c r="G179"/>
      <c r="H179" s="1" t="s">
        <v>853</v>
      </c>
      <c r="I179"/>
      <c r="J179"/>
      <c r="K179"/>
      <c r="L179" s="1" t="s">
        <v>7283</v>
      </c>
    </row>
    <row r="180" spans="1:12">
      <c r="A180" s="78" t="s">
        <v>611</v>
      </c>
      <c r="B180" t="s">
        <v>611</v>
      </c>
      <c r="D180"/>
      <c r="E180"/>
      <c r="F180"/>
      <c r="G180"/>
      <c r="H180" s="1" t="s">
        <v>853</v>
      </c>
      <c r="I180"/>
      <c r="J180"/>
      <c r="K180"/>
      <c r="L180" s="1" t="s">
        <v>7283</v>
      </c>
    </row>
    <row r="181" spans="1:12">
      <c r="A181" s="1" t="s">
        <v>612</v>
      </c>
      <c r="B181" t="s">
        <v>611</v>
      </c>
      <c r="F181" s="1" t="s">
        <v>610</v>
      </c>
      <c r="H181" s="1" t="s">
        <v>853</v>
      </c>
      <c r="L181" s="1" t="s">
        <v>849</v>
      </c>
    </row>
    <row r="182" spans="1:12">
      <c r="A182" s="78" t="s">
        <v>2982</v>
      </c>
      <c r="B182" t="s">
        <v>7364</v>
      </c>
      <c r="H182" s="1" t="s">
        <v>853</v>
      </c>
      <c r="L182" s="1" t="s">
        <v>7283</v>
      </c>
    </row>
    <row r="183" spans="1:12">
      <c r="A183" s="78" t="s">
        <v>3214</v>
      </c>
      <c r="B183" t="s">
        <v>7364</v>
      </c>
      <c r="D183"/>
      <c r="E183"/>
      <c r="F183"/>
      <c r="G183"/>
      <c r="H183" s="1" t="s">
        <v>853</v>
      </c>
      <c r="I183"/>
      <c r="J183"/>
      <c r="K183"/>
      <c r="L183" s="1" t="s">
        <v>7283</v>
      </c>
    </row>
    <row r="184" spans="1:12">
      <c r="A184" s="78" t="s">
        <v>3215</v>
      </c>
      <c r="B184" t="s">
        <v>611</v>
      </c>
      <c r="D184"/>
      <c r="E184"/>
      <c r="F184"/>
      <c r="G184"/>
      <c r="H184" s="1" t="s">
        <v>853</v>
      </c>
      <c r="I184"/>
      <c r="J184"/>
      <c r="K184"/>
      <c r="L184" s="1" t="s">
        <v>7283</v>
      </c>
    </row>
    <row r="185" spans="1:12">
      <c r="A185" s="78" t="s">
        <v>3216</v>
      </c>
      <c r="B185" t="s">
        <v>611</v>
      </c>
      <c r="D185"/>
      <c r="E185"/>
      <c r="F185"/>
      <c r="G185"/>
      <c r="H185" s="1" t="s">
        <v>853</v>
      </c>
      <c r="I185"/>
      <c r="J185"/>
      <c r="K185"/>
      <c r="L185" s="1" t="s">
        <v>7283</v>
      </c>
    </row>
    <row r="186" spans="1:12">
      <c r="A186" s="78" t="s">
        <v>2902</v>
      </c>
      <c r="B186" t="s">
        <v>2902</v>
      </c>
      <c r="D186"/>
      <c r="E186"/>
      <c r="F186"/>
      <c r="G186"/>
      <c r="H186" s="1" t="s">
        <v>853</v>
      </c>
      <c r="I186"/>
      <c r="J186"/>
      <c r="K186"/>
      <c r="L186" s="1" t="s">
        <v>7283</v>
      </c>
    </row>
    <row r="187" spans="1:12">
      <c r="A187" s="78" t="s">
        <v>3217</v>
      </c>
      <c r="B187" t="s">
        <v>7626</v>
      </c>
      <c r="D187"/>
      <c r="E187"/>
      <c r="F187"/>
      <c r="G187"/>
      <c r="H187" s="1" t="s">
        <v>853</v>
      </c>
      <c r="I187"/>
      <c r="J187"/>
      <c r="K187"/>
      <c r="L187" s="1" t="s">
        <v>7283</v>
      </c>
    </row>
    <row r="188" spans="1:12">
      <c r="A188" s="78" t="s">
        <v>3218</v>
      </c>
      <c r="B188" t="s">
        <v>6111</v>
      </c>
      <c r="D188"/>
      <c r="E188"/>
      <c r="F188"/>
      <c r="G188"/>
      <c r="H188" s="1" t="s">
        <v>853</v>
      </c>
      <c r="I188"/>
      <c r="J188"/>
      <c r="K188"/>
      <c r="L188" s="1" t="s">
        <v>7283</v>
      </c>
    </row>
    <row r="189" spans="1:12">
      <c r="A189" s="78" t="s">
        <v>3219</v>
      </c>
      <c r="B189" t="s">
        <v>7403</v>
      </c>
      <c r="D189"/>
      <c r="E189"/>
      <c r="F189"/>
      <c r="G189"/>
      <c r="H189" s="1" t="s">
        <v>853</v>
      </c>
      <c r="I189"/>
      <c r="J189"/>
      <c r="K189"/>
      <c r="L189" s="1" t="s">
        <v>7283</v>
      </c>
    </row>
    <row r="190" spans="1:12">
      <c r="A190" s="78" t="s">
        <v>3220</v>
      </c>
      <c r="B190" t="s">
        <v>6112</v>
      </c>
      <c r="D190"/>
      <c r="E190"/>
      <c r="F190"/>
      <c r="G190"/>
      <c r="H190" s="1" t="s">
        <v>853</v>
      </c>
      <c r="I190"/>
      <c r="J190"/>
      <c r="K190"/>
      <c r="L190" s="1" t="s">
        <v>7283</v>
      </c>
    </row>
    <row r="191" spans="1:12">
      <c r="A191" s="78" t="s">
        <v>3221</v>
      </c>
      <c r="B191" t="s">
        <v>3221</v>
      </c>
      <c r="D191"/>
      <c r="E191"/>
      <c r="F191"/>
      <c r="G191"/>
      <c r="H191" s="1" t="s">
        <v>853</v>
      </c>
      <c r="I191"/>
      <c r="J191"/>
      <c r="K191"/>
      <c r="L191" s="1" t="s">
        <v>7283</v>
      </c>
    </row>
    <row r="192" spans="1:12">
      <c r="A192" s="78" t="s">
        <v>3222</v>
      </c>
      <c r="B192" t="s">
        <v>6113</v>
      </c>
      <c r="D192"/>
      <c r="E192"/>
      <c r="F192"/>
      <c r="G192"/>
      <c r="H192" s="1" t="s">
        <v>853</v>
      </c>
      <c r="I192"/>
      <c r="J192"/>
      <c r="K192"/>
      <c r="L192" s="1" t="s">
        <v>7283</v>
      </c>
    </row>
    <row r="193" spans="1:12">
      <c r="A193" s="1" t="s">
        <v>609</v>
      </c>
      <c r="B193" t="s">
        <v>609</v>
      </c>
      <c r="H193" s="1" t="s">
        <v>853</v>
      </c>
      <c r="L193" s="1" t="s">
        <v>849</v>
      </c>
    </row>
    <row r="194" spans="1:12">
      <c r="A194" t="s">
        <v>736</v>
      </c>
      <c r="B194" t="s">
        <v>736</v>
      </c>
      <c r="H194" s="1" t="s">
        <v>853</v>
      </c>
      <c r="L194" s="1" t="s">
        <v>850</v>
      </c>
    </row>
    <row r="195" spans="1:12">
      <c r="A195" s="78" t="s">
        <v>3223</v>
      </c>
      <c r="B195" t="s">
        <v>736</v>
      </c>
      <c r="D195"/>
      <c r="E195"/>
      <c r="F195"/>
      <c r="G195"/>
      <c r="H195" s="1" t="s">
        <v>853</v>
      </c>
      <c r="I195"/>
      <c r="J195"/>
      <c r="K195"/>
      <c r="L195" s="1" t="s">
        <v>7283</v>
      </c>
    </row>
    <row r="196" spans="1:12">
      <c r="A196" s="1" t="s">
        <v>608</v>
      </c>
      <c r="B196" t="s">
        <v>608</v>
      </c>
      <c r="H196" s="1" t="s">
        <v>853</v>
      </c>
      <c r="L196" s="1" t="s">
        <v>849</v>
      </c>
    </row>
    <row r="197" spans="1:12">
      <c r="A197" s="1" t="s">
        <v>607</v>
      </c>
      <c r="B197" t="s">
        <v>608</v>
      </c>
      <c r="C197" s="1" t="s">
        <v>7599</v>
      </c>
      <c r="H197" s="1" t="s">
        <v>853</v>
      </c>
      <c r="L197" s="1" t="s">
        <v>849</v>
      </c>
    </row>
    <row r="198" spans="1:12">
      <c r="A198" s="78" t="s">
        <v>3224</v>
      </c>
      <c r="B198" t="s">
        <v>608</v>
      </c>
      <c r="D198"/>
      <c r="E198"/>
      <c r="F198"/>
      <c r="G198"/>
      <c r="H198" s="1" t="s">
        <v>853</v>
      </c>
      <c r="I198"/>
      <c r="J198"/>
      <c r="K198"/>
      <c r="L198" s="1" t="s">
        <v>7283</v>
      </c>
    </row>
    <row r="199" spans="1:12">
      <c r="A199" s="78" t="s">
        <v>3225</v>
      </c>
      <c r="B199" t="s">
        <v>608</v>
      </c>
      <c r="D199"/>
      <c r="E199"/>
      <c r="F199"/>
      <c r="G199"/>
      <c r="H199" s="1" t="s">
        <v>853</v>
      </c>
      <c r="I199"/>
      <c r="J199"/>
      <c r="K199"/>
      <c r="L199" s="1" t="s">
        <v>7283</v>
      </c>
    </row>
    <row r="200" spans="1:12">
      <c r="A200" s="78" t="s">
        <v>3226</v>
      </c>
      <c r="B200" t="s">
        <v>3227</v>
      </c>
      <c r="D200"/>
      <c r="E200"/>
      <c r="F200"/>
      <c r="G200"/>
      <c r="H200" s="1" t="s">
        <v>853</v>
      </c>
      <c r="I200"/>
      <c r="J200"/>
      <c r="K200"/>
      <c r="L200" s="1" t="s">
        <v>7283</v>
      </c>
    </row>
    <row r="201" spans="1:12">
      <c r="A201" s="78" t="s">
        <v>3227</v>
      </c>
      <c r="B201" t="s">
        <v>3227</v>
      </c>
      <c r="D201"/>
      <c r="E201"/>
      <c r="F201"/>
      <c r="G201"/>
      <c r="H201" s="1" t="s">
        <v>853</v>
      </c>
      <c r="I201"/>
      <c r="J201"/>
      <c r="K201"/>
      <c r="L201" s="1" t="s">
        <v>7283</v>
      </c>
    </row>
    <row r="202" spans="1:12">
      <c r="A202" s="78" t="s">
        <v>3228</v>
      </c>
      <c r="B202" t="s">
        <v>3228</v>
      </c>
      <c r="D202"/>
      <c r="E202"/>
      <c r="F202"/>
      <c r="G202"/>
      <c r="H202" s="1" t="s">
        <v>853</v>
      </c>
      <c r="I202"/>
      <c r="J202"/>
      <c r="K202"/>
      <c r="L202" s="1" t="s">
        <v>7283</v>
      </c>
    </row>
    <row r="203" spans="1:12">
      <c r="A203" s="78" t="s">
        <v>3229</v>
      </c>
      <c r="B203" t="s">
        <v>6114</v>
      </c>
      <c r="D203"/>
      <c r="E203"/>
      <c r="F203"/>
      <c r="G203"/>
      <c r="H203" s="1" t="s">
        <v>853</v>
      </c>
      <c r="I203"/>
      <c r="J203"/>
      <c r="K203"/>
      <c r="L203" s="1" t="s">
        <v>7283</v>
      </c>
    </row>
    <row r="204" spans="1:12">
      <c r="A204" s="78" t="s">
        <v>3230</v>
      </c>
      <c r="B204" t="s">
        <v>6115</v>
      </c>
      <c r="D204"/>
      <c r="E204"/>
      <c r="F204"/>
      <c r="G204"/>
      <c r="H204" s="1" t="s">
        <v>853</v>
      </c>
      <c r="I204"/>
      <c r="J204"/>
      <c r="K204"/>
      <c r="L204" s="1" t="s">
        <v>7283</v>
      </c>
    </row>
    <row r="205" spans="1:12">
      <c r="A205" s="78" t="s">
        <v>2960</v>
      </c>
      <c r="B205" t="s">
        <v>7365</v>
      </c>
      <c r="H205" s="1" t="s">
        <v>853</v>
      </c>
      <c r="L205" s="1" t="s">
        <v>7283</v>
      </c>
    </row>
    <row r="206" spans="1:12">
      <c r="A206" t="s">
        <v>703</v>
      </c>
      <c r="B206" t="s">
        <v>703</v>
      </c>
      <c r="H206" s="1" t="s">
        <v>853</v>
      </c>
      <c r="L206" s="1" t="s">
        <v>850</v>
      </c>
    </row>
    <row r="207" spans="1:12">
      <c r="A207" s="78" t="s">
        <v>3231</v>
      </c>
      <c r="B207" t="s">
        <v>6116</v>
      </c>
      <c r="D207"/>
      <c r="E207"/>
      <c r="F207"/>
      <c r="G207"/>
      <c r="H207" s="1" t="s">
        <v>853</v>
      </c>
      <c r="I207"/>
      <c r="J207"/>
      <c r="K207"/>
      <c r="L207" s="1" t="s">
        <v>7283</v>
      </c>
    </row>
    <row r="208" spans="1:12">
      <c r="A208" s="78" t="s">
        <v>3232</v>
      </c>
      <c r="B208" t="s">
        <v>6117</v>
      </c>
      <c r="D208"/>
      <c r="E208"/>
      <c r="F208"/>
      <c r="G208"/>
      <c r="H208" s="1" t="s">
        <v>853</v>
      </c>
      <c r="I208"/>
      <c r="J208"/>
      <c r="K208"/>
      <c r="L208" s="1" t="s">
        <v>7283</v>
      </c>
    </row>
    <row r="209" spans="1:12">
      <c r="A209" t="s">
        <v>6017</v>
      </c>
      <c r="B209" t="s">
        <v>6017</v>
      </c>
      <c r="H209" s="1" t="s">
        <v>853</v>
      </c>
      <c r="L209" s="1" t="s">
        <v>850</v>
      </c>
    </row>
    <row r="210" spans="1:12">
      <c r="A210" s="78" t="s">
        <v>3233</v>
      </c>
      <c r="B210" t="s">
        <v>6118</v>
      </c>
      <c r="D210"/>
      <c r="E210"/>
      <c r="F210"/>
      <c r="G210"/>
      <c r="H210" s="1" t="s">
        <v>853</v>
      </c>
      <c r="I210"/>
      <c r="J210"/>
      <c r="K210"/>
      <c r="L210" s="1" t="s">
        <v>7283</v>
      </c>
    </row>
    <row r="211" spans="1:12">
      <c r="A211" s="78" t="s">
        <v>3234</v>
      </c>
      <c r="B211" t="s">
        <v>6119</v>
      </c>
      <c r="D211"/>
      <c r="E211"/>
      <c r="F211"/>
      <c r="G211"/>
      <c r="H211" s="1" t="s">
        <v>853</v>
      </c>
      <c r="I211"/>
      <c r="J211"/>
      <c r="K211"/>
      <c r="L211" s="1" t="s">
        <v>7283</v>
      </c>
    </row>
    <row r="212" spans="1:12">
      <c r="A212" s="1" t="s">
        <v>606</v>
      </c>
      <c r="B212" t="s">
        <v>606</v>
      </c>
      <c r="H212" s="1" t="s">
        <v>853</v>
      </c>
      <c r="L212" s="1" t="s">
        <v>849</v>
      </c>
    </row>
    <row r="213" spans="1:12">
      <c r="A213" s="78" t="s">
        <v>3235</v>
      </c>
      <c r="B213" t="s">
        <v>3235</v>
      </c>
      <c r="D213"/>
      <c r="E213"/>
      <c r="F213"/>
      <c r="G213"/>
      <c r="H213" s="1" t="s">
        <v>853</v>
      </c>
      <c r="I213"/>
      <c r="J213"/>
      <c r="K213"/>
      <c r="L213" s="1" t="s">
        <v>7283</v>
      </c>
    </row>
    <row r="214" spans="1:12">
      <c r="A214" s="78" t="s">
        <v>3236</v>
      </c>
      <c r="B214" t="s">
        <v>3239</v>
      </c>
      <c r="D214"/>
      <c r="E214"/>
      <c r="F214"/>
      <c r="G214"/>
      <c r="H214" s="1" t="s">
        <v>853</v>
      </c>
      <c r="I214"/>
      <c r="J214"/>
      <c r="K214"/>
      <c r="L214" s="1" t="s">
        <v>7283</v>
      </c>
    </row>
    <row r="215" spans="1:12">
      <c r="A215" s="78" t="s">
        <v>3237</v>
      </c>
      <c r="B215" t="s">
        <v>3239</v>
      </c>
      <c r="D215"/>
      <c r="E215"/>
      <c r="F215"/>
      <c r="G215"/>
      <c r="H215" s="1" t="s">
        <v>853</v>
      </c>
      <c r="I215"/>
      <c r="J215"/>
      <c r="K215"/>
      <c r="L215" s="1" t="s">
        <v>7283</v>
      </c>
    </row>
    <row r="216" spans="1:12">
      <c r="A216" s="78" t="s">
        <v>3238</v>
      </c>
      <c r="B216" t="s">
        <v>3239</v>
      </c>
      <c r="D216"/>
      <c r="E216"/>
      <c r="F216"/>
      <c r="G216"/>
      <c r="H216" s="1" t="s">
        <v>853</v>
      </c>
      <c r="I216"/>
      <c r="J216"/>
      <c r="K216"/>
      <c r="L216" s="1" t="s">
        <v>7283</v>
      </c>
    </row>
    <row r="217" spans="1:12">
      <c r="A217" s="78" t="s">
        <v>3239</v>
      </c>
      <c r="B217" t="s">
        <v>3239</v>
      </c>
      <c r="D217"/>
      <c r="E217"/>
      <c r="F217"/>
      <c r="G217"/>
      <c r="H217" s="1" t="s">
        <v>853</v>
      </c>
      <c r="I217"/>
      <c r="J217"/>
      <c r="K217"/>
      <c r="L217" s="1" t="s">
        <v>7283</v>
      </c>
    </row>
    <row r="218" spans="1:12">
      <c r="A218" s="78" t="s">
        <v>3240</v>
      </c>
      <c r="B218" t="s">
        <v>3239</v>
      </c>
      <c r="D218"/>
      <c r="E218"/>
      <c r="F218"/>
      <c r="G218"/>
      <c r="H218" s="1" t="s">
        <v>853</v>
      </c>
      <c r="I218"/>
      <c r="J218"/>
      <c r="K218"/>
      <c r="L218" s="1" t="s">
        <v>7283</v>
      </c>
    </row>
    <row r="219" spans="1:12">
      <c r="A219" s="7" t="s">
        <v>984</v>
      </c>
      <c r="B219" t="s">
        <v>984</v>
      </c>
      <c r="H219" s="1" t="s">
        <v>853</v>
      </c>
      <c r="I219" s="7" t="s">
        <v>982</v>
      </c>
      <c r="L219" s="4" t="s">
        <v>983</v>
      </c>
    </row>
    <row r="220" spans="1:12">
      <c r="A220" t="s">
        <v>927</v>
      </c>
      <c r="B220" t="s">
        <v>927</v>
      </c>
      <c r="H220" s="1" t="s">
        <v>853</v>
      </c>
      <c r="I220" t="s">
        <v>925</v>
      </c>
      <c r="L220" t="s">
        <v>926</v>
      </c>
    </row>
    <row r="221" spans="1:12">
      <c r="A221" s="1" t="s">
        <v>605</v>
      </c>
      <c r="B221" t="s">
        <v>7604</v>
      </c>
      <c r="H221" s="1" t="s">
        <v>853</v>
      </c>
      <c r="L221" s="1" t="s">
        <v>849</v>
      </c>
    </row>
    <row r="222" spans="1:12">
      <c r="A222" s="1" t="s">
        <v>604</v>
      </c>
      <c r="B222" t="s">
        <v>604</v>
      </c>
      <c r="H222" s="1" t="s">
        <v>853</v>
      </c>
      <c r="L222" s="1" t="s">
        <v>849</v>
      </c>
    </row>
    <row r="223" spans="1:12">
      <c r="A223" s="1" t="s">
        <v>603</v>
      </c>
      <c r="B223" t="s">
        <v>603</v>
      </c>
      <c r="H223" s="1" t="s">
        <v>853</v>
      </c>
      <c r="L223" s="1" t="s">
        <v>849</v>
      </c>
    </row>
    <row r="224" spans="1:12">
      <c r="A224" t="s">
        <v>1002</v>
      </c>
      <c r="B224" t="s">
        <v>7605</v>
      </c>
      <c r="H224" s="1" t="s">
        <v>853</v>
      </c>
      <c r="I224" t="s">
        <v>1000</v>
      </c>
      <c r="L224" s="8" t="s">
        <v>1001</v>
      </c>
    </row>
    <row r="225" spans="1:12">
      <c r="A225" s="1" t="s">
        <v>602</v>
      </c>
      <c r="B225" t="s">
        <v>602</v>
      </c>
      <c r="H225" s="1" t="s">
        <v>853</v>
      </c>
      <c r="L225" s="1" t="s">
        <v>849</v>
      </c>
    </row>
    <row r="226" spans="1:12">
      <c r="A226" s="1" t="s">
        <v>601</v>
      </c>
      <c r="B226" t="s">
        <v>601</v>
      </c>
      <c r="H226" s="1" t="s">
        <v>853</v>
      </c>
      <c r="L226" s="1" t="s">
        <v>849</v>
      </c>
    </row>
    <row r="227" spans="1:12">
      <c r="A227" s="1" t="s">
        <v>600</v>
      </c>
      <c r="B227" t="s">
        <v>600</v>
      </c>
      <c r="H227" s="1" t="s">
        <v>853</v>
      </c>
      <c r="L227" s="1" t="s">
        <v>849</v>
      </c>
    </row>
    <row r="228" spans="1:12">
      <c r="A228" s="78" t="s">
        <v>3241</v>
      </c>
      <c r="B228" t="s">
        <v>7266</v>
      </c>
      <c r="D228"/>
      <c r="E228"/>
      <c r="F228"/>
      <c r="G228"/>
      <c r="H228" s="1" t="s">
        <v>853</v>
      </c>
      <c r="I228"/>
      <c r="J228"/>
      <c r="K228"/>
      <c r="L228" s="1" t="s">
        <v>7283</v>
      </c>
    </row>
    <row r="229" spans="1:12">
      <c r="A229" s="78" t="s">
        <v>3242</v>
      </c>
      <c r="B229" t="s">
        <v>3242</v>
      </c>
      <c r="D229"/>
      <c r="E229"/>
      <c r="F229"/>
      <c r="G229"/>
      <c r="H229" s="1" t="s">
        <v>853</v>
      </c>
      <c r="I229"/>
      <c r="J229"/>
      <c r="K229"/>
      <c r="L229" s="1" t="s">
        <v>7283</v>
      </c>
    </row>
    <row r="230" spans="1:12">
      <c r="A230" s="78" t="s">
        <v>3243</v>
      </c>
      <c r="B230" t="s">
        <v>3243</v>
      </c>
      <c r="D230"/>
      <c r="E230"/>
      <c r="F230"/>
      <c r="G230"/>
      <c r="H230" s="1" t="s">
        <v>853</v>
      </c>
      <c r="I230"/>
      <c r="J230"/>
      <c r="K230"/>
      <c r="L230" s="1" t="s">
        <v>7283</v>
      </c>
    </row>
    <row r="231" spans="1:12">
      <c r="A231" s="78" t="s">
        <v>3244</v>
      </c>
      <c r="B231" t="s">
        <v>3244</v>
      </c>
      <c r="D231"/>
      <c r="E231"/>
      <c r="F231"/>
      <c r="G231"/>
      <c r="H231" s="1" t="s">
        <v>853</v>
      </c>
      <c r="I231"/>
      <c r="J231"/>
      <c r="K231"/>
      <c r="L231" s="1" t="s">
        <v>7283</v>
      </c>
    </row>
    <row r="232" spans="1:12">
      <c r="A232" s="1" t="s">
        <v>599</v>
      </c>
      <c r="B232" t="s">
        <v>599</v>
      </c>
      <c r="H232" s="1" t="s">
        <v>853</v>
      </c>
      <c r="L232" s="1" t="s">
        <v>849</v>
      </c>
    </row>
    <row r="233" spans="1:12">
      <c r="A233" s="78" t="s">
        <v>3245</v>
      </c>
      <c r="B233" t="s">
        <v>3245</v>
      </c>
      <c r="D233"/>
      <c r="E233"/>
      <c r="F233"/>
      <c r="G233"/>
      <c r="H233" s="1" t="s">
        <v>853</v>
      </c>
      <c r="I233"/>
      <c r="J233"/>
      <c r="K233"/>
      <c r="L233" s="1" t="s">
        <v>7283</v>
      </c>
    </row>
    <row r="234" spans="1:12">
      <c r="A234" s="78" t="s">
        <v>3246</v>
      </c>
      <c r="B234" t="s">
        <v>3245</v>
      </c>
      <c r="D234"/>
      <c r="E234"/>
      <c r="F234"/>
      <c r="G234"/>
      <c r="H234" s="1" t="s">
        <v>853</v>
      </c>
      <c r="I234"/>
      <c r="J234"/>
      <c r="K234"/>
      <c r="L234" s="1" t="s">
        <v>7283</v>
      </c>
    </row>
    <row r="235" spans="1:12">
      <c r="A235" s="1" t="s">
        <v>598</v>
      </c>
      <c r="B235" t="s">
        <v>598</v>
      </c>
      <c r="H235" s="1" t="s">
        <v>853</v>
      </c>
      <c r="L235" s="1" t="s">
        <v>849</v>
      </c>
    </row>
    <row r="236" spans="1:12">
      <c r="A236" s="1" t="s">
        <v>6063</v>
      </c>
      <c r="B236" t="s">
        <v>6063</v>
      </c>
      <c r="H236" s="1" t="s">
        <v>853</v>
      </c>
      <c r="L236" s="1" t="s">
        <v>849</v>
      </c>
    </row>
    <row r="237" spans="1:12">
      <c r="A237" s="78" t="s">
        <v>3247</v>
      </c>
      <c r="B237" t="s">
        <v>598</v>
      </c>
      <c r="D237"/>
      <c r="E237"/>
      <c r="F237"/>
      <c r="G237"/>
      <c r="H237" s="1" t="s">
        <v>853</v>
      </c>
      <c r="I237"/>
      <c r="J237"/>
      <c r="K237"/>
      <c r="L237" s="1" t="s">
        <v>7283</v>
      </c>
    </row>
    <row r="238" spans="1:12">
      <c r="A238" s="78" t="s">
        <v>3248</v>
      </c>
      <c r="B238" t="s">
        <v>6120</v>
      </c>
      <c r="D238"/>
      <c r="E238"/>
      <c r="F238"/>
      <c r="G238"/>
      <c r="H238" s="1" t="s">
        <v>853</v>
      </c>
      <c r="I238"/>
      <c r="J238"/>
      <c r="K238"/>
      <c r="L238" s="1" t="s">
        <v>7283</v>
      </c>
    </row>
    <row r="239" spans="1:12">
      <c r="A239" s="78" t="s">
        <v>3249</v>
      </c>
      <c r="B239" t="s">
        <v>3249</v>
      </c>
      <c r="D239"/>
      <c r="E239"/>
      <c r="F239"/>
      <c r="G239"/>
      <c r="H239" s="1" t="s">
        <v>853</v>
      </c>
      <c r="I239"/>
      <c r="J239"/>
      <c r="K239"/>
      <c r="L239" s="1" t="s">
        <v>7283</v>
      </c>
    </row>
    <row r="240" spans="1:12">
      <c r="A240" s="78" t="s">
        <v>3250</v>
      </c>
      <c r="B240" t="s">
        <v>6121</v>
      </c>
      <c r="D240"/>
      <c r="E240"/>
      <c r="F240"/>
      <c r="G240"/>
      <c r="H240" s="1" t="s">
        <v>853</v>
      </c>
      <c r="I240"/>
      <c r="J240"/>
      <c r="K240"/>
      <c r="L240" s="1" t="s">
        <v>7283</v>
      </c>
    </row>
    <row r="241" spans="1:12">
      <c r="A241" s="78" t="s">
        <v>3251</v>
      </c>
      <c r="B241" t="s">
        <v>3251</v>
      </c>
      <c r="D241"/>
      <c r="E241"/>
      <c r="F241"/>
      <c r="G241"/>
      <c r="H241" s="1" t="s">
        <v>853</v>
      </c>
      <c r="I241"/>
      <c r="J241"/>
      <c r="K241"/>
      <c r="L241" s="1" t="s">
        <v>7283</v>
      </c>
    </row>
    <row r="242" spans="1:12">
      <c r="A242" s="1" t="s">
        <v>597</v>
      </c>
      <c r="B242" t="s">
        <v>597</v>
      </c>
      <c r="H242" s="1" t="s">
        <v>853</v>
      </c>
      <c r="L242" s="1" t="s">
        <v>849</v>
      </c>
    </row>
    <row r="243" spans="1:12">
      <c r="A243" s="78" t="s">
        <v>3252</v>
      </c>
      <c r="B243" t="s">
        <v>6122</v>
      </c>
      <c r="D243"/>
      <c r="E243"/>
      <c r="F243"/>
      <c r="G243"/>
      <c r="H243" s="1" t="s">
        <v>853</v>
      </c>
      <c r="I243"/>
      <c r="J243"/>
      <c r="K243"/>
      <c r="L243" s="1" t="s">
        <v>7283</v>
      </c>
    </row>
    <row r="244" spans="1:12">
      <c r="A244" t="s">
        <v>834</v>
      </c>
      <c r="B244" t="s">
        <v>834</v>
      </c>
      <c r="H244" s="1" t="s">
        <v>853</v>
      </c>
      <c r="L244" s="1" t="s">
        <v>850</v>
      </c>
    </row>
    <row r="245" spans="1:12">
      <c r="A245" s="78" t="s">
        <v>3253</v>
      </c>
      <c r="B245" t="s">
        <v>6123</v>
      </c>
      <c r="D245"/>
      <c r="E245"/>
      <c r="F245"/>
      <c r="G245"/>
      <c r="H245" s="1" t="s">
        <v>853</v>
      </c>
      <c r="I245"/>
      <c r="J245"/>
      <c r="K245"/>
      <c r="L245" s="1" t="s">
        <v>7283</v>
      </c>
    </row>
    <row r="246" spans="1:12">
      <c r="A246" s="78" t="s">
        <v>2886</v>
      </c>
      <c r="B246" t="s">
        <v>2886</v>
      </c>
      <c r="D246"/>
      <c r="E246"/>
      <c r="F246"/>
      <c r="G246"/>
      <c r="H246" s="1" t="s">
        <v>853</v>
      </c>
      <c r="I246"/>
      <c r="J246"/>
      <c r="K246"/>
      <c r="L246" s="1" t="s">
        <v>7283</v>
      </c>
    </row>
    <row r="247" spans="1:12">
      <c r="A247" s="78" t="s">
        <v>3254</v>
      </c>
      <c r="B247" t="s">
        <v>3254</v>
      </c>
      <c r="D247"/>
      <c r="E247"/>
      <c r="F247"/>
      <c r="G247"/>
      <c r="H247" s="1" t="s">
        <v>853</v>
      </c>
      <c r="I247"/>
      <c r="J247"/>
      <c r="K247"/>
      <c r="L247" s="1" t="s">
        <v>7283</v>
      </c>
    </row>
    <row r="248" spans="1:12">
      <c r="A248" s="78" t="s">
        <v>3255</v>
      </c>
      <c r="B248" t="s">
        <v>3255</v>
      </c>
      <c r="D248"/>
      <c r="E248"/>
      <c r="F248"/>
      <c r="G248"/>
      <c r="H248" s="1" t="s">
        <v>853</v>
      </c>
      <c r="I248"/>
      <c r="J248"/>
      <c r="K248"/>
      <c r="L248" s="1" t="s">
        <v>7283</v>
      </c>
    </row>
    <row r="249" spans="1:12">
      <c r="A249" s="1" t="s">
        <v>596</v>
      </c>
      <c r="B249" t="s">
        <v>596</v>
      </c>
      <c r="H249" s="1" t="s">
        <v>853</v>
      </c>
      <c r="L249" s="1" t="s">
        <v>849</v>
      </c>
    </row>
    <row r="250" spans="1:12">
      <c r="A250" t="s">
        <v>1037</v>
      </c>
      <c r="B250" t="s">
        <v>1037</v>
      </c>
      <c r="H250" s="1" t="s">
        <v>853</v>
      </c>
      <c r="I250" t="s">
        <v>1034</v>
      </c>
      <c r="L250" t="s">
        <v>1036</v>
      </c>
    </row>
    <row r="251" spans="1:12">
      <c r="A251" s="78" t="s">
        <v>3256</v>
      </c>
      <c r="B251" t="s">
        <v>3256</v>
      </c>
      <c r="D251"/>
      <c r="E251"/>
      <c r="F251"/>
      <c r="G251"/>
      <c r="H251" s="1" t="s">
        <v>853</v>
      </c>
      <c r="I251"/>
      <c r="J251"/>
      <c r="K251"/>
      <c r="L251" s="1" t="s">
        <v>7283</v>
      </c>
    </row>
    <row r="252" spans="1:12">
      <c r="A252" s="78" t="s">
        <v>3257</v>
      </c>
      <c r="B252" t="s">
        <v>6124</v>
      </c>
      <c r="D252"/>
      <c r="E252"/>
      <c r="F252"/>
      <c r="G252"/>
      <c r="H252" s="1" t="s">
        <v>853</v>
      </c>
      <c r="I252"/>
      <c r="J252"/>
      <c r="K252"/>
      <c r="L252" s="1" t="s">
        <v>7283</v>
      </c>
    </row>
    <row r="253" spans="1:12">
      <c r="A253" s="78" t="s">
        <v>3258</v>
      </c>
      <c r="B253" t="s">
        <v>3258</v>
      </c>
      <c r="D253"/>
      <c r="E253"/>
      <c r="F253"/>
      <c r="G253"/>
      <c r="H253" s="1" t="s">
        <v>853</v>
      </c>
      <c r="I253"/>
      <c r="J253"/>
      <c r="K253"/>
      <c r="L253" s="1" t="s">
        <v>7283</v>
      </c>
    </row>
    <row r="254" spans="1:12">
      <c r="A254" s="78" t="s">
        <v>3259</v>
      </c>
      <c r="B254" t="s">
        <v>6125</v>
      </c>
      <c r="D254"/>
      <c r="E254"/>
      <c r="F254"/>
      <c r="G254"/>
      <c r="H254" s="1" t="s">
        <v>853</v>
      </c>
      <c r="I254"/>
      <c r="J254"/>
      <c r="K254"/>
      <c r="L254" s="1" t="s">
        <v>7283</v>
      </c>
    </row>
    <row r="255" spans="1:12">
      <c r="A255" s="78" t="s">
        <v>3260</v>
      </c>
      <c r="B255" t="s">
        <v>6126</v>
      </c>
      <c r="D255"/>
      <c r="E255"/>
      <c r="F255"/>
      <c r="G255"/>
      <c r="H255" s="1" t="s">
        <v>853</v>
      </c>
      <c r="I255"/>
      <c r="J255"/>
      <c r="K255"/>
      <c r="L255" s="1" t="s">
        <v>7283</v>
      </c>
    </row>
    <row r="256" spans="1:12">
      <c r="A256" s="78" t="s">
        <v>3261</v>
      </c>
      <c r="B256" t="s">
        <v>3261</v>
      </c>
      <c r="D256"/>
      <c r="E256"/>
      <c r="F256"/>
      <c r="G256"/>
      <c r="H256" s="1" t="s">
        <v>853</v>
      </c>
      <c r="I256"/>
      <c r="J256"/>
      <c r="K256"/>
      <c r="L256" s="1" t="s">
        <v>7283</v>
      </c>
    </row>
    <row r="257" spans="1:12">
      <c r="A257" s="78" t="s">
        <v>3262</v>
      </c>
      <c r="B257" t="s">
        <v>6127</v>
      </c>
      <c r="D257"/>
      <c r="E257"/>
      <c r="F257"/>
      <c r="G257"/>
      <c r="H257" s="1" t="s">
        <v>853</v>
      </c>
      <c r="I257"/>
      <c r="J257"/>
      <c r="K257"/>
      <c r="L257" s="1" t="s">
        <v>7283</v>
      </c>
    </row>
    <row r="258" spans="1:12">
      <c r="A258" s="78" t="s">
        <v>3263</v>
      </c>
      <c r="B258" t="s">
        <v>3263</v>
      </c>
      <c r="D258"/>
      <c r="E258"/>
      <c r="F258"/>
      <c r="G258"/>
      <c r="H258" s="1" t="s">
        <v>853</v>
      </c>
      <c r="I258"/>
      <c r="J258"/>
      <c r="K258"/>
      <c r="L258" s="1" t="s">
        <v>7283</v>
      </c>
    </row>
    <row r="259" spans="1:12">
      <c r="A259" s="78" t="s">
        <v>3264</v>
      </c>
      <c r="B259" t="s">
        <v>6128</v>
      </c>
      <c r="D259"/>
      <c r="E259"/>
      <c r="F259"/>
      <c r="G259"/>
      <c r="H259" s="1" t="s">
        <v>853</v>
      </c>
      <c r="I259"/>
      <c r="J259"/>
      <c r="K259"/>
      <c r="L259" s="1" t="s">
        <v>7283</v>
      </c>
    </row>
    <row r="260" spans="1:12">
      <c r="A260" s="78" t="s">
        <v>3265</v>
      </c>
      <c r="B260" t="s">
        <v>3265</v>
      </c>
      <c r="D260"/>
      <c r="E260"/>
      <c r="F260"/>
      <c r="G260"/>
      <c r="H260" s="1" t="s">
        <v>853</v>
      </c>
      <c r="I260"/>
      <c r="J260"/>
      <c r="K260"/>
      <c r="L260" s="1" t="s">
        <v>7283</v>
      </c>
    </row>
    <row r="261" spans="1:12">
      <c r="A261" s="78" t="s">
        <v>1666</v>
      </c>
      <c r="B261" t="s">
        <v>594</v>
      </c>
      <c r="H261" s="1" t="s">
        <v>853</v>
      </c>
      <c r="L261" s="1" t="s">
        <v>7283</v>
      </c>
    </row>
    <row r="262" spans="1:12" ht="30">
      <c r="A262" s="1" t="s">
        <v>595</v>
      </c>
      <c r="B262" t="s">
        <v>594</v>
      </c>
      <c r="F262" s="1" t="s">
        <v>593</v>
      </c>
      <c r="H262" s="1" t="s">
        <v>853</v>
      </c>
      <c r="L262" s="1" t="s">
        <v>849</v>
      </c>
    </row>
    <row r="263" spans="1:12">
      <c r="A263" s="78" t="s">
        <v>3266</v>
      </c>
      <c r="B263" t="s">
        <v>7404</v>
      </c>
      <c r="D263"/>
      <c r="E263"/>
      <c r="F263"/>
      <c r="G263"/>
      <c r="H263" s="1" t="s">
        <v>853</v>
      </c>
      <c r="I263"/>
      <c r="J263"/>
      <c r="K263"/>
      <c r="L263" s="1" t="s">
        <v>7283</v>
      </c>
    </row>
    <row r="264" spans="1:12">
      <c r="A264" s="78" t="s">
        <v>3267</v>
      </c>
      <c r="B264" t="s">
        <v>3267</v>
      </c>
      <c r="D264"/>
      <c r="E264"/>
      <c r="F264"/>
      <c r="G264"/>
      <c r="H264" s="1" t="s">
        <v>853</v>
      </c>
      <c r="I264"/>
      <c r="J264"/>
      <c r="K264"/>
      <c r="L264" s="1" t="s">
        <v>7283</v>
      </c>
    </row>
    <row r="265" spans="1:12">
      <c r="A265" s="78" t="s">
        <v>3268</v>
      </c>
      <c r="B265" t="s">
        <v>3268</v>
      </c>
      <c r="D265"/>
      <c r="E265"/>
      <c r="F265"/>
      <c r="G265"/>
      <c r="H265" s="1" t="s">
        <v>853</v>
      </c>
      <c r="I265"/>
      <c r="J265"/>
      <c r="K265"/>
      <c r="L265" s="1" t="s">
        <v>7283</v>
      </c>
    </row>
    <row r="266" spans="1:12">
      <c r="A266" s="78" t="s">
        <v>2966</v>
      </c>
      <c r="B266" t="s">
        <v>2966</v>
      </c>
      <c r="H266" s="1" t="s">
        <v>853</v>
      </c>
      <c r="L266" s="1" t="s">
        <v>7283</v>
      </c>
    </row>
    <row r="267" spans="1:12">
      <c r="A267" s="78" t="s">
        <v>3269</v>
      </c>
      <c r="B267" t="s">
        <v>7405</v>
      </c>
      <c r="D267"/>
      <c r="E267"/>
      <c r="F267"/>
      <c r="G267"/>
      <c r="H267" s="1" t="s">
        <v>853</v>
      </c>
      <c r="I267"/>
      <c r="J267"/>
      <c r="K267"/>
      <c r="L267" s="1" t="s">
        <v>7283</v>
      </c>
    </row>
    <row r="268" spans="1:12">
      <c r="A268" s="78" t="s">
        <v>3270</v>
      </c>
      <c r="B268" t="s">
        <v>6129</v>
      </c>
      <c r="D268"/>
      <c r="E268"/>
      <c r="F268"/>
      <c r="G268"/>
      <c r="H268" s="1" t="s">
        <v>853</v>
      </c>
      <c r="I268"/>
      <c r="J268"/>
      <c r="K268"/>
      <c r="L268" s="1" t="s">
        <v>7283</v>
      </c>
    </row>
    <row r="269" spans="1:12">
      <c r="A269" s="78" t="s">
        <v>3271</v>
      </c>
      <c r="B269" t="s">
        <v>6130</v>
      </c>
      <c r="D269"/>
      <c r="E269"/>
      <c r="F269"/>
      <c r="G269"/>
      <c r="H269" s="1" t="s">
        <v>853</v>
      </c>
      <c r="I269"/>
      <c r="J269"/>
      <c r="K269"/>
      <c r="L269" s="1" t="s">
        <v>7283</v>
      </c>
    </row>
    <row r="270" spans="1:12">
      <c r="A270" t="s">
        <v>1230</v>
      </c>
      <c r="B270" t="s">
        <v>1230</v>
      </c>
      <c r="H270" s="1" t="s">
        <v>853</v>
      </c>
      <c r="L270" s="1" t="s">
        <v>850</v>
      </c>
    </row>
    <row r="271" spans="1:12">
      <c r="A271" s="78" t="s">
        <v>3272</v>
      </c>
      <c r="B271" t="s">
        <v>3272</v>
      </c>
      <c r="D271"/>
      <c r="E271"/>
      <c r="F271"/>
      <c r="G271"/>
      <c r="H271" s="1" t="s">
        <v>853</v>
      </c>
      <c r="I271"/>
      <c r="J271"/>
      <c r="K271"/>
      <c r="L271" s="1" t="s">
        <v>7283</v>
      </c>
    </row>
    <row r="272" spans="1:12">
      <c r="A272" s="78" t="s">
        <v>3273</v>
      </c>
      <c r="B272" t="s">
        <v>6131</v>
      </c>
      <c r="D272"/>
      <c r="E272"/>
      <c r="F272"/>
      <c r="G272"/>
      <c r="H272" s="1" t="s">
        <v>853</v>
      </c>
      <c r="I272"/>
      <c r="J272"/>
      <c r="K272"/>
      <c r="L272" s="1" t="s">
        <v>7283</v>
      </c>
    </row>
    <row r="273" spans="1:12">
      <c r="A273" s="78" t="s">
        <v>3274</v>
      </c>
      <c r="B273" t="s">
        <v>6132</v>
      </c>
      <c r="D273"/>
      <c r="E273"/>
      <c r="F273"/>
      <c r="G273"/>
      <c r="H273" s="1" t="s">
        <v>853</v>
      </c>
      <c r="I273"/>
      <c r="J273"/>
      <c r="K273"/>
      <c r="L273" s="1" t="s">
        <v>7283</v>
      </c>
    </row>
    <row r="274" spans="1:12">
      <c r="A274" s="82" t="s">
        <v>3275</v>
      </c>
      <c r="B274" t="s">
        <v>3275</v>
      </c>
      <c r="D274"/>
      <c r="E274"/>
      <c r="F274"/>
      <c r="G274"/>
      <c r="H274" s="1" t="s">
        <v>853</v>
      </c>
      <c r="I274"/>
      <c r="J274"/>
      <c r="K274"/>
      <c r="L274" s="1" t="s">
        <v>7283</v>
      </c>
    </row>
    <row r="275" spans="1:12">
      <c r="A275" s="78" t="s">
        <v>3276</v>
      </c>
      <c r="B275" t="s">
        <v>3276</v>
      </c>
      <c r="D275"/>
      <c r="E275"/>
      <c r="F275"/>
      <c r="G275"/>
      <c r="H275" s="1" t="s">
        <v>853</v>
      </c>
      <c r="I275"/>
      <c r="J275"/>
      <c r="K275"/>
      <c r="L275" s="1" t="s">
        <v>7283</v>
      </c>
    </row>
    <row r="276" spans="1:12">
      <c r="A276" s="78" t="s">
        <v>2948</v>
      </c>
      <c r="B276" t="s">
        <v>2948</v>
      </c>
      <c r="D276"/>
      <c r="E276"/>
      <c r="F276"/>
      <c r="G276"/>
      <c r="H276" s="1" t="s">
        <v>853</v>
      </c>
      <c r="I276"/>
      <c r="J276"/>
      <c r="K276"/>
      <c r="L276" s="1" t="s">
        <v>7283</v>
      </c>
    </row>
    <row r="277" spans="1:12">
      <c r="A277" s="78" t="s">
        <v>3277</v>
      </c>
      <c r="B277" t="s">
        <v>6133</v>
      </c>
      <c r="D277"/>
      <c r="E277"/>
      <c r="F277"/>
      <c r="G277"/>
      <c r="H277" s="1" t="s">
        <v>853</v>
      </c>
      <c r="I277"/>
      <c r="J277"/>
      <c r="K277"/>
      <c r="L277" s="1" t="s">
        <v>7283</v>
      </c>
    </row>
    <row r="278" spans="1:12">
      <c r="A278" s="78" t="s">
        <v>2989</v>
      </c>
      <c r="B278" t="s">
        <v>2989</v>
      </c>
      <c r="H278" s="1" t="s">
        <v>853</v>
      </c>
      <c r="L278" s="1" t="s">
        <v>7283</v>
      </c>
    </row>
    <row r="279" spans="1:12">
      <c r="A279" s="1" t="s">
        <v>592</v>
      </c>
      <c r="B279" t="s">
        <v>591</v>
      </c>
      <c r="F279" s="1" t="s">
        <v>590</v>
      </c>
      <c r="H279" s="1" t="s">
        <v>853</v>
      </c>
      <c r="L279" s="1" t="s">
        <v>849</v>
      </c>
    </row>
    <row r="280" spans="1:12">
      <c r="A280" s="78" t="s">
        <v>2892</v>
      </c>
      <c r="B280" t="s">
        <v>2892</v>
      </c>
      <c r="D280"/>
      <c r="E280"/>
      <c r="F280"/>
      <c r="G280"/>
      <c r="H280" s="1" t="s">
        <v>853</v>
      </c>
      <c r="I280"/>
      <c r="J280"/>
      <c r="K280"/>
      <c r="L280" s="1" t="s">
        <v>7283</v>
      </c>
    </row>
    <row r="281" spans="1:12">
      <c r="A281" s="1" t="s">
        <v>589</v>
      </c>
      <c r="B281" t="s">
        <v>589</v>
      </c>
      <c r="H281" s="1" t="s">
        <v>853</v>
      </c>
      <c r="L281" s="1" t="s">
        <v>849</v>
      </c>
    </row>
    <row r="282" spans="1:12">
      <c r="A282" s="78" t="s">
        <v>3278</v>
      </c>
      <c r="B282" t="s">
        <v>589</v>
      </c>
      <c r="D282"/>
      <c r="E282"/>
      <c r="F282"/>
      <c r="G282"/>
      <c r="H282" s="1" t="s">
        <v>853</v>
      </c>
      <c r="I282"/>
      <c r="J282"/>
      <c r="K282"/>
      <c r="L282" s="1" t="s">
        <v>7283</v>
      </c>
    </row>
    <row r="283" spans="1:12">
      <c r="A283" s="79" t="s">
        <v>3279</v>
      </c>
      <c r="B283" t="s">
        <v>589</v>
      </c>
      <c r="D283"/>
      <c r="E283"/>
      <c r="F283"/>
      <c r="G283"/>
      <c r="H283" s="1" t="s">
        <v>853</v>
      </c>
      <c r="I283"/>
      <c r="J283"/>
      <c r="K283"/>
      <c r="L283" s="1" t="s">
        <v>7283</v>
      </c>
    </row>
    <row r="284" spans="1:12">
      <c r="A284" t="s">
        <v>727</v>
      </c>
      <c r="B284" t="s">
        <v>727</v>
      </c>
      <c r="H284" s="1" t="s">
        <v>853</v>
      </c>
      <c r="L284" s="1" t="s">
        <v>850</v>
      </c>
    </row>
    <row r="285" spans="1:12">
      <c r="A285" s="1" t="s">
        <v>588</v>
      </c>
      <c r="B285" t="s">
        <v>588</v>
      </c>
      <c r="H285" s="1" t="s">
        <v>853</v>
      </c>
      <c r="L285" s="1" t="s">
        <v>849</v>
      </c>
    </row>
    <row r="286" spans="1:12">
      <c r="A286" s="78" t="s">
        <v>3280</v>
      </c>
      <c r="B286" t="s">
        <v>6134</v>
      </c>
      <c r="D286"/>
      <c r="E286"/>
      <c r="F286"/>
      <c r="G286"/>
      <c r="H286" s="1" t="s">
        <v>853</v>
      </c>
      <c r="I286"/>
      <c r="J286"/>
      <c r="K286"/>
      <c r="L286" s="1" t="s">
        <v>7283</v>
      </c>
    </row>
    <row r="287" spans="1:12">
      <c r="A287" s="78" t="s">
        <v>3282</v>
      </c>
      <c r="B287" t="s">
        <v>6135</v>
      </c>
      <c r="D287"/>
      <c r="E287"/>
      <c r="F287"/>
      <c r="G287"/>
      <c r="H287" s="1" t="s">
        <v>853</v>
      </c>
      <c r="I287"/>
      <c r="J287"/>
      <c r="K287"/>
      <c r="L287" s="1" t="s">
        <v>7283</v>
      </c>
    </row>
    <row r="288" spans="1:12">
      <c r="A288" s="78" t="s">
        <v>3283</v>
      </c>
      <c r="B288" t="s">
        <v>7355</v>
      </c>
      <c r="D288"/>
      <c r="E288"/>
      <c r="F288"/>
      <c r="G288"/>
      <c r="H288" s="1" t="s">
        <v>853</v>
      </c>
      <c r="I288"/>
      <c r="J288"/>
      <c r="K288"/>
      <c r="L288" s="1" t="s">
        <v>7283</v>
      </c>
    </row>
    <row r="289" spans="1:12">
      <c r="A289" s="78" t="s">
        <v>3284</v>
      </c>
      <c r="B289" t="s">
        <v>7406</v>
      </c>
      <c r="D289"/>
      <c r="E289"/>
      <c r="F289"/>
      <c r="G289"/>
      <c r="H289" s="1" t="s">
        <v>853</v>
      </c>
      <c r="I289"/>
      <c r="J289"/>
      <c r="K289"/>
      <c r="L289" s="1" t="s">
        <v>7283</v>
      </c>
    </row>
    <row r="290" spans="1:12">
      <c r="A290" t="s">
        <v>1229</v>
      </c>
      <c r="B290" t="s">
        <v>6010</v>
      </c>
      <c r="H290" s="1" t="s">
        <v>853</v>
      </c>
      <c r="L290" s="1" t="s">
        <v>850</v>
      </c>
    </row>
    <row r="291" spans="1:12">
      <c r="A291" t="s">
        <v>6018</v>
      </c>
      <c r="B291" t="s">
        <v>6018</v>
      </c>
      <c r="H291" s="1" t="s">
        <v>853</v>
      </c>
      <c r="L291" s="1" t="s">
        <v>850</v>
      </c>
    </row>
    <row r="292" spans="1:12">
      <c r="A292" s="78" t="s">
        <v>3285</v>
      </c>
      <c r="B292" t="s">
        <v>2256</v>
      </c>
      <c r="D292"/>
      <c r="E292"/>
      <c r="F292"/>
      <c r="G292"/>
      <c r="H292" s="1" t="s">
        <v>853</v>
      </c>
      <c r="I292"/>
      <c r="J292"/>
      <c r="K292"/>
      <c r="L292" s="1" t="s">
        <v>7283</v>
      </c>
    </row>
    <row r="293" spans="1:12">
      <c r="A293" s="78" t="s">
        <v>3005</v>
      </c>
      <c r="B293" t="s">
        <v>3005</v>
      </c>
      <c r="H293" s="1" t="s">
        <v>853</v>
      </c>
      <c r="L293" s="1" t="s">
        <v>7283</v>
      </c>
    </row>
    <row r="294" spans="1:12">
      <c r="A294" s="78" t="s">
        <v>3286</v>
      </c>
      <c r="B294" t="s">
        <v>3286</v>
      </c>
      <c r="D294"/>
      <c r="E294"/>
      <c r="F294"/>
      <c r="G294"/>
      <c r="H294" s="1" t="s">
        <v>853</v>
      </c>
      <c r="I294"/>
      <c r="J294"/>
      <c r="K294"/>
      <c r="L294" s="1" t="s">
        <v>7283</v>
      </c>
    </row>
    <row r="295" spans="1:12">
      <c r="A295" s="78" t="s">
        <v>3287</v>
      </c>
      <c r="B295" t="s">
        <v>3287</v>
      </c>
      <c r="D295"/>
      <c r="E295"/>
      <c r="F295"/>
      <c r="G295"/>
      <c r="H295" s="1" t="s">
        <v>853</v>
      </c>
      <c r="I295"/>
      <c r="J295"/>
      <c r="K295"/>
      <c r="L295" s="1" t="s">
        <v>7283</v>
      </c>
    </row>
    <row r="296" spans="1:12">
      <c r="A296" s="78" t="s">
        <v>3288</v>
      </c>
      <c r="B296" t="s">
        <v>6136</v>
      </c>
      <c r="D296"/>
      <c r="E296"/>
      <c r="F296"/>
      <c r="G296"/>
      <c r="H296" s="1" t="s">
        <v>853</v>
      </c>
      <c r="I296"/>
      <c r="J296"/>
      <c r="K296"/>
      <c r="L296" s="1" t="s">
        <v>7283</v>
      </c>
    </row>
    <row r="297" spans="1:12">
      <c r="A297" s="1" t="s">
        <v>587</v>
      </c>
      <c r="B297" t="s">
        <v>586</v>
      </c>
      <c r="H297" s="1" t="s">
        <v>853</v>
      </c>
      <c r="L297" s="1" t="s">
        <v>849</v>
      </c>
    </row>
    <row r="298" spans="1:12">
      <c r="A298" s="81" t="s">
        <v>2955</v>
      </c>
      <c r="B298" t="s">
        <v>586</v>
      </c>
      <c r="D298"/>
      <c r="E298"/>
      <c r="F298"/>
      <c r="G298"/>
      <c r="H298" s="1" t="s">
        <v>853</v>
      </c>
      <c r="I298"/>
      <c r="J298"/>
      <c r="K298"/>
      <c r="L298" s="1" t="s">
        <v>7283</v>
      </c>
    </row>
    <row r="299" spans="1:12">
      <c r="A299" s="78" t="s">
        <v>3289</v>
      </c>
      <c r="B299" t="s">
        <v>3289</v>
      </c>
      <c r="D299"/>
      <c r="E299"/>
      <c r="F299"/>
      <c r="G299"/>
      <c r="H299" s="1" t="s">
        <v>853</v>
      </c>
      <c r="I299"/>
      <c r="J299"/>
      <c r="K299"/>
      <c r="L299" s="1" t="s">
        <v>7283</v>
      </c>
    </row>
    <row r="300" spans="1:12">
      <c r="A300" t="s">
        <v>837</v>
      </c>
      <c r="B300" t="s">
        <v>837</v>
      </c>
      <c r="H300" s="1" t="s">
        <v>853</v>
      </c>
      <c r="L300" s="1" t="s">
        <v>850</v>
      </c>
    </row>
    <row r="301" spans="1:12">
      <c r="A301" s="78" t="s">
        <v>3290</v>
      </c>
      <c r="B301" t="s">
        <v>3290</v>
      </c>
      <c r="D301"/>
      <c r="E301"/>
      <c r="F301"/>
      <c r="G301"/>
      <c r="H301" s="1" t="s">
        <v>853</v>
      </c>
      <c r="I301"/>
      <c r="J301"/>
      <c r="K301"/>
      <c r="L301" s="1" t="s">
        <v>7283</v>
      </c>
    </row>
    <row r="302" spans="1:12">
      <c r="A302" s="78" t="s">
        <v>3291</v>
      </c>
      <c r="B302" t="s">
        <v>7407</v>
      </c>
      <c r="D302"/>
      <c r="E302"/>
      <c r="F302"/>
      <c r="G302"/>
      <c r="H302" s="1" t="s">
        <v>853</v>
      </c>
      <c r="I302"/>
      <c r="J302"/>
      <c r="K302"/>
      <c r="L302" s="1" t="s">
        <v>7283</v>
      </c>
    </row>
    <row r="303" spans="1:12">
      <c r="A303" s="1" t="s">
        <v>585</v>
      </c>
      <c r="B303" t="s">
        <v>585</v>
      </c>
      <c r="H303" s="1" t="s">
        <v>853</v>
      </c>
      <c r="L303" s="1" t="s">
        <v>849</v>
      </c>
    </row>
    <row r="304" spans="1:12">
      <c r="A304" s="78" t="s">
        <v>3292</v>
      </c>
      <c r="B304" t="s">
        <v>3292</v>
      </c>
      <c r="D304"/>
      <c r="E304"/>
      <c r="F304"/>
      <c r="G304"/>
      <c r="H304" s="1" t="s">
        <v>853</v>
      </c>
      <c r="I304"/>
      <c r="J304"/>
      <c r="K304"/>
      <c r="L304" s="1" t="s">
        <v>7283</v>
      </c>
    </row>
    <row r="305" spans="1:12">
      <c r="A305" s="78" t="s">
        <v>3293</v>
      </c>
      <c r="B305" t="s">
        <v>3292</v>
      </c>
      <c r="D305"/>
      <c r="E305"/>
      <c r="F305"/>
      <c r="G305"/>
      <c r="H305" s="1" t="s">
        <v>853</v>
      </c>
      <c r="I305"/>
      <c r="J305"/>
      <c r="K305"/>
      <c r="L305" s="1" t="s">
        <v>7283</v>
      </c>
    </row>
    <row r="306" spans="1:12">
      <c r="A306" s="78" t="s">
        <v>3281</v>
      </c>
      <c r="B306" t="s">
        <v>7280</v>
      </c>
      <c r="D306"/>
      <c r="E306"/>
      <c r="F306"/>
      <c r="G306"/>
      <c r="H306" s="1" t="s">
        <v>853</v>
      </c>
      <c r="I306"/>
      <c r="J306"/>
      <c r="K306"/>
      <c r="L306" s="1" t="s">
        <v>7283</v>
      </c>
    </row>
    <row r="307" spans="1:12">
      <c r="A307" t="s">
        <v>930</v>
      </c>
      <c r="B307" t="s">
        <v>930</v>
      </c>
      <c r="H307" s="1" t="s">
        <v>853</v>
      </c>
      <c r="I307" t="s">
        <v>928</v>
      </c>
      <c r="L307" t="s">
        <v>929</v>
      </c>
    </row>
    <row r="308" spans="1:12">
      <c r="A308" s="78" t="s">
        <v>3294</v>
      </c>
      <c r="B308" t="s">
        <v>3294</v>
      </c>
      <c r="D308"/>
      <c r="E308"/>
      <c r="F308"/>
      <c r="G308"/>
      <c r="H308" s="1" t="s">
        <v>853</v>
      </c>
      <c r="I308"/>
      <c r="J308"/>
      <c r="K308"/>
      <c r="L308" s="1" t="s">
        <v>7283</v>
      </c>
    </row>
    <row r="309" spans="1:12">
      <c r="A309" s="78" t="s">
        <v>3295</v>
      </c>
      <c r="B309" t="s">
        <v>2998</v>
      </c>
      <c r="D309"/>
      <c r="E309"/>
      <c r="F309"/>
      <c r="G309"/>
      <c r="H309" s="1" t="s">
        <v>853</v>
      </c>
      <c r="I309"/>
      <c r="J309"/>
      <c r="K309"/>
      <c r="L309" s="1" t="s">
        <v>7283</v>
      </c>
    </row>
    <row r="310" spans="1:12">
      <c r="A310" s="78" t="s">
        <v>3296</v>
      </c>
      <c r="B310" t="s">
        <v>2998</v>
      </c>
      <c r="D310"/>
      <c r="E310"/>
      <c r="F310"/>
      <c r="G310"/>
      <c r="H310" s="1" t="s">
        <v>853</v>
      </c>
      <c r="I310"/>
      <c r="J310"/>
      <c r="K310"/>
      <c r="L310" s="1" t="s">
        <v>7283</v>
      </c>
    </row>
    <row r="311" spans="1:12">
      <c r="A311" s="78" t="s">
        <v>3297</v>
      </c>
      <c r="B311" t="s">
        <v>6137</v>
      </c>
      <c r="D311"/>
      <c r="E311"/>
      <c r="F311"/>
      <c r="G311"/>
      <c r="H311" s="1" t="s">
        <v>853</v>
      </c>
      <c r="I311"/>
      <c r="J311"/>
      <c r="K311"/>
      <c r="L311" s="1" t="s">
        <v>7283</v>
      </c>
    </row>
    <row r="312" spans="1:12">
      <c r="A312" s="78" t="s">
        <v>3298</v>
      </c>
      <c r="B312" t="s">
        <v>3298</v>
      </c>
      <c r="D312"/>
      <c r="E312"/>
      <c r="F312"/>
      <c r="G312"/>
      <c r="H312" s="1" t="s">
        <v>853</v>
      </c>
      <c r="I312"/>
      <c r="J312"/>
      <c r="K312"/>
      <c r="L312" s="1" t="s">
        <v>7283</v>
      </c>
    </row>
    <row r="313" spans="1:12">
      <c r="A313" t="s">
        <v>819</v>
      </c>
      <c r="B313" t="s">
        <v>819</v>
      </c>
      <c r="H313" s="1" t="s">
        <v>853</v>
      </c>
      <c r="L313" s="1" t="s">
        <v>850</v>
      </c>
    </row>
    <row r="314" spans="1:12">
      <c r="A314" s="78" t="s">
        <v>2998</v>
      </c>
      <c r="B314" t="s">
        <v>2998</v>
      </c>
      <c r="H314" s="1" t="s">
        <v>853</v>
      </c>
      <c r="L314" s="1" t="s">
        <v>7283</v>
      </c>
    </row>
    <row r="315" spans="1:12">
      <c r="A315" s="78" t="s">
        <v>3299</v>
      </c>
      <c r="B315" t="s">
        <v>3299</v>
      </c>
      <c r="D315"/>
      <c r="E315"/>
      <c r="F315"/>
      <c r="G315"/>
      <c r="H315" s="1" t="s">
        <v>853</v>
      </c>
      <c r="I315"/>
      <c r="J315"/>
      <c r="K315"/>
      <c r="L315" s="1" t="s">
        <v>7283</v>
      </c>
    </row>
    <row r="316" spans="1:12">
      <c r="A316" s="78" t="s">
        <v>3300</v>
      </c>
      <c r="B316" t="s">
        <v>6138</v>
      </c>
      <c r="D316"/>
      <c r="E316"/>
      <c r="F316"/>
      <c r="G316"/>
      <c r="H316" s="1" t="s">
        <v>853</v>
      </c>
      <c r="I316"/>
      <c r="J316"/>
      <c r="K316"/>
      <c r="L316" s="1" t="s">
        <v>7283</v>
      </c>
    </row>
    <row r="317" spans="1:12">
      <c r="A317" s="78" t="s">
        <v>3301</v>
      </c>
      <c r="B317" t="s">
        <v>3301</v>
      </c>
      <c r="D317"/>
      <c r="E317"/>
      <c r="F317"/>
      <c r="G317"/>
      <c r="H317" s="1" t="s">
        <v>853</v>
      </c>
      <c r="I317"/>
      <c r="J317"/>
      <c r="K317"/>
      <c r="L317" s="1" t="s">
        <v>7283</v>
      </c>
    </row>
    <row r="318" spans="1:12">
      <c r="A318" s="78" t="s">
        <v>3302</v>
      </c>
      <c r="B318" t="s">
        <v>7408</v>
      </c>
      <c r="D318"/>
      <c r="E318"/>
      <c r="F318"/>
      <c r="G318"/>
      <c r="H318" s="1" t="s">
        <v>853</v>
      </c>
      <c r="I318"/>
      <c r="J318"/>
      <c r="K318"/>
      <c r="L318" s="1" t="s">
        <v>7283</v>
      </c>
    </row>
    <row r="319" spans="1:12">
      <c r="A319" s="78" t="s">
        <v>3303</v>
      </c>
      <c r="B319" t="s">
        <v>7356</v>
      </c>
      <c r="D319"/>
      <c r="E319"/>
      <c r="F319"/>
      <c r="G319"/>
      <c r="H319" s="1" t="s">
        <v>853</v>
      </c>
      <c r="I319"/>
      <c r="J319"/>
      <c r="K319"/>
      <c r="L319" s="1" t="s">
        <v>7283</v>
      </c>
    </row>
    <row r="320" spans="1:12">
      <c r="A320" s="78" t="s">
        <v>3304</v>
      </c>
      <c r="B320" t="s">
        <v>3304</v>
      </c>
      <c r="D320"/>
      <c r="E320"/>
      <c r="F320"/>
      <c r="G320"/>
      <c r="H320" s="1" t="s">
        <v>853</v>
      </c>
      <c r="I320"/>
      <c r="J320"/>
      <c r="K320"/>
      <c r="L320" s="1" t="s">
        <v>7283</v>
      </c>
    </row>
    <row r="321" spans="1:12">
      <c r="A321" s="78" t="s">
        <v>3305</v>
      </c>
      <c r="B321" t="s">
        <v>3304</v>
      </c>
      <c r="D321"/>
      <c r="E321"/>
      <c r="F321"/>
      <c r="G321"/>
      <c r="H321" s="1" t="s">
        <v>853</v>
      </c>
      <c r="I321"/>
      <c r="J321"/>
      <c r="K321"/>
      <c r="L321" s="1" t="s">
        <v>7283</v>
      </c>
    </row>
    <row r="322" spans="1:12">
      <c r="A322" s="78" t="s">
        <v>3306</v>
      </c>
      <c r="B322" t="s">
        <v>3306</v>
      </c>
      <c r="D322"/>
      <c r="E322"/>
      <c r="F322"/>
      <c r="G322"/>
      <c r="H322" s="1" t="s">
        <v>853</v>
      </c>
      <c r="I322"/>
      <c r="J322"/>
      <c r="K322"/>
      <c r="L322" s="1" t="s">
        <v>7283</v>
      </c>
    </row>
    <row r="323" spans="1:12">
      <c r="A323" s="78" t="s">
        <v>3307</v>
      </c>
      <c r="B323" t="s">
        <v>6139</v>
      </c>
      <c r="D323"/>
      <c r="E323"/>
      <c r="F323"/>
      <c r="G323"/>
      <c r="H323" s="1" t="s">
        <v>853</v>
      </c>
      <c r="I323"/>
      <c r="J323"/>
      <c r="K323"/>
      <c r="L323" s="1" t="s">
        <v>7283</v>
      </c>
    </row>
    <row r="324" spans="1:12">
      <c r="A324" s="78" t="s">
        <v>3308</v>
      </c>
      <c r="B324" t="s">
        <v>3308</v>
      </c>
      <c r="D324"/>
      <c r="E324"/>
      <c r="F324"/>
      <c r="G324"/>
      <c r="H324" s="1" t="s">
        <v>853</v>
      </c>
      <c r="I324"/>
      <c r="J324"/>
      <c r="K324"/>
      <c r="L324" s="1" t="s">
        <v>7283</v>
      </c>
    </row>
    <row r="325" spans="1:12">
      <c r="A325" s="78" t="s">
        <v>2974</v>
      </c>
      <c r="B325" t="s">
        <v>7366</v>
      </c>
      <c r="H325" s="1" t="s">
        <v>853</v>
      </c>
      <c r="L325" s="1" t="s">
        <v>7283</v>
      </c>
    </row>
    <row r="326" spans="1:12">
      <c r="A326" s="78" t="s">
        <v>3309</v>
      </c>
      <c r="B326" t="s">
        <v>7357</v>
      </c>
      <c r="D326"/>
      <c r="E326"/>
      <c r="F326"/>
      <c r="G326"/>
      <c r="H326" s="1" t="s">
        <v>853</v>
      </c>
      <c r="I326"/>
      <c r="J326"/>
      <c r="K326"/>
      <c r="L326" s="1" t="s">
        <v>7283</v>
      </c>
    </row>
    <row r="327" spans="1:12">
      <c r="A327" s="78" t="s">
        <v>3310</v>
      </c>
      <c r="B327" t="s">
        <v>6140</v>
      </c>
      <c r="D327"/>
      <c r="E327"/>
      <c r="F327"/>
      <c r="G327"/>
      <c r="H327" s="1" t="s">
        <v>853</v>
      </c>
      <c r="I327"/>
      <c r="J327"/>
      <c r="K327"/>
      <c r="L327" s="1" t="s">
        <v>7283</v>
      </c>
    </row>
    <row r="328" spans="1:12">
      <c r="A328" t="s">
        <v>924</v>
      </c>
      <c r="B328" t="s">
        <v>7329</v>
      </c>
      <c r="H328" s="1" t="s">
        <v>853</v>
      </c>
      <c r="I328" t="s">
        <v>922</v>
      </c>
      <c r="L328" t="s">
        <v>923</v>
      </c>
    </row>
    <row r="329" spans="1:12">
      <c r="A329" s="78" t="s">
        <v>3311</v>
      </c>
      <c r="B329" t="s">
        <v>6141</v>
      </c>
      <c r="D329"/>
      <c r="E329"/>
      <c r="F329"/>
      <c r="G329"/>
      <c r="H329" s="1" t="s">
        <v>853</v>
      </c>
      <c r="I329"/>
      <c r="J329"/>
      <c r="K329"/>
      <c r="L329" s="1" t="s">
        <v>7283</v>
      </c>
    </row>
    <row r="330" spans="1:12">
      <c r="A330" s="78" t="s">
        <v>3312</v>
      </c>
      <c r="B330" t="s">
        <v>3312</v>
      </c>
      <c r="D330"/>
      <c r="E330"/>
      <c r="F330"/>
      <c r="G330"/>
      <c r="H330" s="1" t="s">
        <v>853</v>
      </c>
      <c r="I330"/>
      <c r="J330"/>
      <c r="K330"/>
      <c r="L330" s="1" t="s">
        <v>7283</v>
      </c>
    </row>
    <row r="331" spans="1:12">
      <c r="A331" t="s">
        <v>1228</v>
      </c>
      <c r="B331" t="s">
        <v>1228</v>
      </c>
      <c r="H331" s="1" t="s">
        <v>853</v>
      </c>
      <c r="L331" s="1" t="s">
        <v>850</v>
      </c>
    </row>
    <row r="332" spans="1:12">
      <c r="A332" s="78" t="s">
        <v>3313</v>
      </c>
      <c r="B332" t="s">
        <v>6142</v>
      </c>
      <c r="D332"/>
      <c r="E332"/>
      <c r="F332"/>
      <c r="G332"/>
      <c r="H332" s="1" t="s">
        <v>853</v>
      </c>
      <c r="I332"/>
      <c r="J332"/>
      <c r="K332"/>
      <c r="L332" s="1" t="s">
        <v>7283</v>
      </c>
    </row>
    <row r="333" spans="1:12">
      <c r="A333" t="s">
        <v>709</v>
      </c>
      <c r="B333" t="s">
        <v>709</v>
      </c>
      <c r="H333" s="1" t="s">
        <v>853</v>
      </c>
      <c r="L333" s="1" t="s">
        <v>850</v>
      </c>
    </row>
    <row r="334" spans="1:12">
      <c r="A334" s="78" t="s">
        <v>3314</v>
      </c>
      <c r="B334" t="s">
        <v>709</v>
      </c>
      <c r="D334"/>
      <c r="E334"/>
      <c r="F334"/>
      <c r="G334"/>
      <c r="H334" s="1" t="s">
        <v>853</v>
      </c>
      <c r="I334"/>
      <c r="J334"/>
      <c r="K334"/>
      <c r="L334" s="1" t="s">
        <v>7283</v>
      </c>
    </row>
    <row r="335" spans="1:12">
      <c r="A335" s="78" t="s">
        <v>3315</v>
      </c>
      <c r="B335" t="s">
        <v>709</v>
      </c>
      <c r="D335"/>
      <c r="E335"/>
      <c r="F335"/>
      <c r="G335"/>
      <c r="H335" s="1" t="s">
        <v>853</v>
      </c>
      <c r="I335"/>
      <c r="J335"/>
      <c r="K335"/>
      <c r="L335" s="1" t="s">
        <v>7283</v>
      </c>
    </row>
    <row r="336" spans="1:12" ht="30">
      <c r="A336" s="1" t="s">
        <v>584</v>
      </c>
      <c r="B336" t="s">
        <v>583</v>
      </c>
      <c r="D336" s="1" t="s">
        <v>582</v>
      </c>
      <c r="H336" s="1" t="s">
        <v>853</v>
      </c>
      <c r="L336" s="1" t="s">
        <v>849</v>
      </c>
    </row>
    <row r="337" spans="1:12">
      <c r="A337" s="78" t="s">
        <v>3316</v>
      </c>
      <c r="B337" t="s">
        <v>3316</v>
      </c>
      <c r="D337"/>
      <c r="E337"/>
      <c r="F337"/>
      <c r="G337"/>
      <c r="H337" s="1" t="s">
        <v>853</v>
      </c>
      <c r="I337"/>
      <c r="J337"/>
      <c r="K337"/>
      <c r="L337" s="1" t="s">
        <v>7283</v>
      </c>
    </row>
    <row r="338" spans="1:12">
      <c r="A338" s="78" t="s">
        <v>3317</v>
      </c>
      <c r="B338" t="s">
        <v>6143</v>
      </c>
      <c r="D338"/>
      <c r="E338"/>
      <c r="F338"/>
      <c r="G338"/>
      <c r="H338" s="1" t="s">
        <v>853</v>
      </c>
      <c r="I338"/>
      <c r="J338"/>
      <c r="K338"/>
      <c r="L338" s="1" t="s">
        <v>7283</v>
      </c>
    </row>
    <row r="339" spans="1:12">
      <c r="A339" s="78" t="s">
        <v>3318</v>
      </c>
      <c r="B339" t="s">
        <v>6144</v>
      </c>
      <c r="D339"/>
      <c r="E339"/>
      <c r="F339"/>
      <c r="G339"/>
      <c r="H339" s="1" t="s">
        <v>853</v>
      </c>
      <c r="I339"/>
      <c r="J339"/>
      <c r="K339"/>
      <c r="L339" s="1" t="s">
        <v>7283</v>
      </c>
    </row>
    <row r="340" spans="1:12">
      <c r="A340" s="78" t="s">
        <v>3319</v>
      </c>
      <c r="B340" t="s">
        <v>3319</v>
      </c>
      <c r="D340"/>
      <c r="E340"/>
      <c r="F340"/>
      <c r="G340"/>
      <c r="H340" s="1" t="s">
        <v>853</v>
      </c>
      <c r="I340"/>
      <c r="J340"/>
      <c r="K340"/>
      <c r="L340" s="1" t="s">
        <v>7283</v>
      </c>
    </row>
    <row r="341" spans="1:12">
      <c r="A341" t="s">
        <v>1227</v>
      </c>
      <c r="B341" t="s">
        <v>1227</v>
      </c>
      <c r="H341" s="1" t="s">
        <v>853</v>
      </c>
      <c r="L341" s="1" t="s">
        <v>850</v>
      </c>
    </row>
    <row r="342" spans="1:12">
      <c r="A342" t="s">
        <v>6019</v>
      </c>
      <c r="B342" t="s">
        <v>6019</v>
      </c>
      <c r="H342" s="1" t="s">
        <v>853</v>
      </c>
      <c r="L342" s="1" t="s">
        <v>850</v>
      </c>
    </row>
    <row r="343" spans="1:12">
      <c r="A343" s="78" t="s">
        <v>3320</v>
      </c>
      <c r="B343" t="s">
        <v>6145</v>
      </c>
      <c r="D343"/>
      <c r="E343"/>
      <c r="F343"/>
      <c r="G343"/>
      <c r="H343" s="1" t="s">
        <v>853</v>
      </c>
      <c r="I343"/>
      <c r="J343"/>
      <c r="K343"/>
      <c r="L343" s="1" t="s">
        <v>7283</v>
      </c>
    </row>
    <row r="344" spans="1:12">
      <c r="A344" s="78" t="s">
        <v>937</v>
      </c>
      <c r="B344" t="s">
        <v>937</v>
      </c>
      <c r="H344" s="1" t="s">
        <v>853</v>
      </c>
      <c r="L344" s="1" t="s">
        <v>7283</v>
      </c>
    </row>
    <row r="345" spans="1:12">
      <c r="A345" s="78" t="s">
        <v>3321</v>
      </c>
      <c r="B345" t="s">
        <v>6146</v>
      </c>
      <c r="D345"/>
      <c r="E345"/>
      <c r="F345"/>
      <c r="G345"/>
      <c r="H345" s="1" t="s">
        <v>853</v>
      </c>
      <c r="I345"/>
      <c r="J345"/>
      <c r="K345"/>
      <c r="L345" s="1" t="s">
        <v>7283</v>
      </c>
    </row>
    <row r="346" spans="1:12">
      <c r="A346" s="78" t="s">
        <v>3045</v>
      </c>
      <c r="B346" t="s">
        <v>7367</v>
      </c>
      <c r="H346" s="1" t="s">
        <v>853</v>
      </c>
      <c r="L346" s="1" t="s">
        <v>7283</v>
      </c>
    </row>
    <row r="347" spans="1:12">
      <c r="A347" s="78" t="s">
        <v>3322</v>
      </c>
      <c r="B347" t="s">
        <v>6147</v>
      </c>
      <c r="D347"/>
      <c r="E347"/>
      <c r="F347"/>
      <c r="G347"/>
      <c r="H347" s="1" t="s">
        <v>853</v>
      </c>
      <c r="I347"/>
      <c r="J347"/>
      <c r="K347"/>
      <c r="L347" s="1" t="s">
        <v>7283</v>
      </c>
    </row>
    <row r="348" spans="1:12">
      <c r="A348" s="78" t="s">
        <v>3323</v>
      </c>
      <c r="B348" t="s">
        <v>7186</v>
      </c>
      <c r="D348"/>
      <c r="E348"/>
      <c r="F348"/>
      <c r="G348"/>
      <c r="H348" s="1" t="s">
        <v>853</v>
      </c>
      <c r="I348"/>
      <c r="J348"/>
      <c r="K348"/>
      <c r="L348" s="1" t="s">
        <v>7283</v>
      </c>
    </row>
    <row r="349" spans="1:12">
      <c r="A349" s="78" t="s">
        <v>3324</v>
      </c>
      <c r="B349" t="s">
        <v>7358</v>
      </c>
      <c r="D349"/>
      <c r="E349"/>
      <c r="F349"/>
      <c r="G349"/>
      <c r="H349" s="1" t="s">
        <v>853</v>
      </c>
      <c r="I349"/>
      <c r="J349"/>
      <c r="K349"/>
      <c r="L349" s="1" t="s">
        <v>7283</v>
      </c>
    </row>
    <row r="350" spans="1:12">
      <c r="A350" s="78" t="s">
        <v>3325</v>
      </c>
      <c r="B350" t="s">
        <v>7409</v>
      </c>
      <c r="D350"/>
      <c r="E350"/>
      <c r="F350"/>
      <c r="G350"/>
      <c r="H350" s="1" t="s">
        <v>853</v>
      </c>
      <c r="I350"/>
      <c r="J350"/>
      <c r="K350"/>
      <c r="L350" s="1" t="s">
        <v>7283</v>
      </c>
    </row>
    <row r="351" spans="1:12">
      <c r="A351" t="s">
        <v>1226</v>
      </c>
      <c r="B351" t="s">
        <v>1226</v>
      </c>
      <c r="H351" s="1" t="s">
        <v>853</v>
      </c>
      <c r="L351" s="1" t="s">
        <v>850</v>
      </c>
    </row>
    <row r="352" spans="1:12">
      <c r="A352" s="78" t="s">
        <v>3326</v>
      </c>
      <c r="B352" t="s">
        <v>1226</v>
      </c>
      <c r="D352"/>
      <c r="E352"/>
      <c r="F352"/>
      <c r="G352"/>
      <c r="H352" s="1" t="s">
        <v>853</v>
      </c>
      <c r="I352"/>
      <c r="J352"/>
      <c r="K352"/>
      <c r="L352" s="1" t="s">
        <v>7283</v>
      </c>
    </row>
    <row r="353" spans="1:12">
      <c r="A353" s="78" t="s">
        <v>3327</v>
      </c>
      <c r="B353" t="s">
        <v>7410</v>
      </c>
      <c r="D353"/>
      <c r="E353"/>
      <c r="F353"/>
      <c r="G353"/>
      <c r="H353" s="1" t="s">
        <v>853</v>
      </c>
      <c r="I353"/>
      <c r="J353"/>
      <c r="K353"/>
      <c r="L353" s="1" t="s">
        <v>7283</v>
      </c>
    </row>
    <row r="354" spans="1:12">
      <c r="A354" s="78" t="s">
        <v>3328</v>
      </c>
      <c r="B354" t="s">
        <v>6148</v>
      </c>
      <c r="D354"/>
      <c r="E354"/>
      <c r="F354"/>
      <c r="G354"/>
      <c r="H354" s="1" t="s">
        <v>853</v>
      </c>
      <c r="I354"/>
      <c r="J354"/>
      <c r="K354"/>
      <c r="L354" s="1" t="s">
        <v>7283</v>
      </c>
    </row>
    <row r="355" spans="1:12">
      <c r="A355" s="78" t="s">
        <v>3329</v>
      </c>
      <c r="B355" t="s">
        <v>6149</v>
      </c>
      <c r="D355"/>
      <c r="E355"/>
      <c r="F355"/>
      <c r="G355"/>
      <c r="H355" s="1" t="s">
        <v>853</v>
      </c>
      <c r="I355"/>
      <c r="J355"/>
      <c r="K355"/>
      <c r="L355" s="1" t="s">
        <v>7283</v>
      </c>
    </row>
    <row r="356" spans="1:12">
      <c r="A356" s="78" t="s">
        <v>3330</v>
      </c>
      <c r="B356" t="s">
        <v>6150</v>
      </c>
      <c r="D356"/>
      <c r="E356"/>
      <c r="F356"/>
      <c r="G356"/>
      <c r="H356" s="1" t="s">
        <v>853</v>
      </c>
      <c r="I356"/>
      <c r="J356"/>
      <c r="K356"/>
      <c r="L356" s="1" t="s">
        <v>7283</v>
      </c>
    </row>
    <row r="357" spans="1:12">
      <c r="A357" s="78" t="s">
        <v>2422</v>
      </c>
      <c r="B357" t="s">
        <v>2422</v>
      </c>
      <c r="D357"/>
      <c r="E357"/>
      <c r="F357"/>
      <c r="G357"/>
      <c r="H357" s="1" t="s">
        <v>853</v>
      </c>
      <c r="I357"/>
      <c r="J357"/>
      <c r="K357"/>
      <c r="L357" s="1" t="s">
        <v>7283</v>
      </c>
    </row>
    <row r="358" spans="1:12">
      <c r="A358" t="s">
        <v>1020</v>
      </c>
      <c r="B358" t="s">
        <v>1020</v>
      </c>
      <c r="H358" s="1" t="s">
        <v>853</v>
      </c>
      <c r="I358"/>
      <c r="L358" s="1" t="s">
        <v>1085</v>
      </c>
    </row>
    <row r="359" spans="1:12">
      <c r="A359" t="s">
        <v>6064</v>
      </c>
      <c r="B359" t="s">
        <v>6064</v>
      </c>
      <c r="H359" s="1" t="s">
        <v>853</v>
      </c>
      <c r="L359" s="1" t="s">
        <v>850</v>
      </c>
    </row>
    <row r="360" spans="1:12">
      <c r="A360" s="78" t="s">
        <v>3331</v>
      </c>
      <c r="B360" t="s">
        <v>2422</v>
      </c>
      <c r="D360"/>
      <c r="E360"/>
      <c r="F360"/>
      <c r="G360"/>
      <c r="H360" s="1" t="s">
        <v>853</v>
      </c>
      <c r="I360"/>
      <c r="J360"/>
      <c r="K360"/>
      <c r="L360" s="1" t="s">
        <v>7283</v>
      </c>
    </row>
    <row r="361" spans="1:12">
      <c r="A361" s="78" t="s">
        <v>3332</v>
      </c>
      <c r="B361" t="s">
        <v>2422</v>
      </c>
      <c r="D361"/>
      <c r="E361"/>
      <c r="F361"/>
      <c r="G361"/>
      <c r="H361" s="1" t="s">
        <v>853</v>
      </c>
      <c r="I361"/>
      <c r="J361"/>
      <c r="K361"/>
      <c r="L361" s="1" t="s">
        <v>7283</v>
      </c>
    </row>
    <row r="362" spans="1:12">
      <c r="A362" s="78" t="s">
        <v>3333</v>
      </c>
      <c r="B362" t="s">
        <v>7267</v>
      </c>
      <c r="D362"/>
      <c r="E362"/>
      <c r="F362"/>
      <c r="G362"/>
      <c r="H362" s="1" t="s">
        <v>853</v>
      </c>
      <c r="I362"/>
      <c r="J362"/>
      <c r="K362"/>
      <c r="L362" s="1" t="s">
        <v>7283</v>
      </c>
    </row>
    <row r="363" spans="1:12">
      <c r="A363" s="78" t="s">
        <v>3334</v>
      </c>
      <c r="B363" t="s">
        <v>3334</v>
      </c>
      <c r="D363"/>
      <c r="E363"/>
      <c r="F363"/>
      <c r="G363"/>
      <c r="H363" s="1" t="s">
        <v>853</v>
      </c>
      <c r="I363"/>
      <c r="J363"/>
      <c r="K363"/>
      <c r="L363" s="1" t="s">
        <v>7283</v>
      </c>
    </row>
    <row r="364" spans="1:12">
      <c r="A364" s="78" t="s">
        <v>3335</v>
      </c>
      <c r="B364" t="s">
        <v>3335</v>
      </c>
      <c r="D364"/>
      <c r="E364"/>
      <c r="F364"/>
      <c r="G364"/>
      <c r="H364" s="1" t="s">
        <v>853</v>
      </c>
      <c r="I364"/>
      <c r="J364"/>
      <c r="K364"/>
      <c r="L364" s="1" t="s">
        <v>7283</v>
      </c>
    </row>
    <row r="365" spans="1:12">
      <c r="A365" s="78" t="s">
        <v>3336</v>
      </c>
      <c r="B365" t="s">
        <v>6151</v>
      </c>
      <c r="D365"/>
      <c r="E365"/>
      <c r="F365"/>
      <c r="G365"/>
      <c r="H365" s="1" t="s">
        <v>853</v>
      </c>
      <c r="I365"/>
      <c r="J365"/>
      <c r="K365"/>
      <c r="L365" s="1" t="s">
        <v>7283</v>
      </c>
    </row>
    <row r="366" spans="1:12">
      <c r="A366" s="78" t="s">
        <v>3337</v>
      </c>
      <c r="B366" t="s">
        <v>3337</v>
      </c>
      <c r="D366"/>
      <c r="E366"/>
      <c r="F366"/>
      <c r="G366"/>
      <c r="H366" s="1" t="s">
        <v>853</v>
      </c>
      <c r="I366"/>
      <c r="J366"/>
      <c r="K366"/>
      <c r="L366" s="1" t="s">
        <v>7283</v>
      </c>
    </row>
    <row r="367" spans="1:12">
      <c r="A367" s="78" t="s">
        <v>3338</v>
      </c>
      <c r="B367" t="s">
        <v>6152</v>
      </c>
      <c r="D367"/>
      <c r="E367"/>
      <c r="F367"/>
      <c r="G367"/>
      <c r="H367" s="1" t="s">
        <v>853</v>
      </c>
      <c r="I367"/>
      <c r="J367"/>
      <c r="K367"/>
      <c r="L367" s="1" t="s">
        <v>7283</v>
      </c>
    </row>
    <row r="368" spans="1:12">
      <c r="A368" s="78" t="s">
        <v>3339</v>
      </c>
      <c r="B368" t="s">
        <v>6153</v>
      </c>
      <c r="D368"/>
      <c r="E368"/>
      <c r="F368"/>
      <c r="G368"/>
      <c r="H368" s="1" t="s">
        <v>853</v>
      </c>
      <c r="I368"/>
      <c r="J368"/>
      <c r="K368"/>
      <c r="L368" s="1" t="s">
        <v>7283</v>
      </c>
    </row>
    <row r="369" spans="1:12">
      <c r="A369" s="78" t="s">
        <v>3340</v>
      </c>
      <c r="B369" t="s">
        <v>7411</v>
      </c>
      <c r="D369"/>
      <c r="E369"/>
      <c r="F369"/>
      <c r="G369"/>
      <c r="H369" s="1" t="s">
        <v>853</v>
      </c>
      <c r="I369"/>
      <c r="J369"/>
      <c r="K369"/>
      <c r="L369" s="1" t="s">
        <v>7283</v>
      </c>
    </row>
    <row r="370" spans="1:12">
      <c r="A370" s="78" t="s">
        <v>3341</v>
      </c>
      <c r="B370" t="s">
        <v>6154</v>
      </c>
      <c r="D370"/>
      <c r="E370"/>
      <c r="F370"/>
      <c r="G370"/>
      <c r="H370" s="1" t="s">
        <v>853</v>
      </c>
      <c r="I370"/>
      <c r="J370"/>
      <c r="K370"/>
      <c r="L370" s="1" t="s">
        <v>7283</v>
      </c>
    </row>
    <row r="371" spans="1:12">
      <c r="A371" s="78" t="s">
        <v>3342</v>
      </c>
      <c r="B371" t="s">
        <v>7627</v>
      </c>
      <c r="D371"/>
      <c r="E371"/>
      <c r="F371"/>
      <c r="G371"/>
      <c r="H371" s="1" t="s">
        <v>853</v>
      </c>
      <c r="I371"/>
      <c r="J371"/>
      <c r="K371"/>
      <c r="L371" s="1" t="s">
        <v>7283</v>
      </c>
    </row>
    <row r="372" spans="1:12">
      <c r="A372" t="s">
        <v>1225</v>
      </c>
      <c r="B372" t="s">
        <v>1225</v>
      </c>
      <c r="H372" s="1" t="s">
        <v>853</v>
      </c>
      <c r="L372" s="1" t="s">
        <v>850</v>
      </c>
    </row>
    <row r="373" spans="1:12">
      <c r="A373" s="78" t="s">
        <v>3343</v>
      </c>
      <c r="B373" t="s">
        <v>7187</v>
      </c>
      <c r="D373"/>
      <c r="E373"/>
      <c r="F373"/>
      <c r="G373"/>
      <c r="H373" s="1" t="s">
        <v>853</v>
      </c>
      <c r="I373"/>
      <c r="J373"/>
      <c r="K373"/>
      <c r="L373" s="1" t="s">
        <v>7283</v>
      </c>
    </row>
    <row r="374" spans="1:12">
      <c r="A374" t="s">
        <v>773</v>
      </c>
      <c r="B374" t="s">
        <v>773</v>
      </c>
      <c r="H374" s="1" t="s">
        <v>853</v>
      </c>
      <c r="L374" s="1" t="s">
        <v>850</v>
      </c>
    </row>
    <row r="375" spans="1:12">
      <c r="A375" s="83" t="s">
        <v>2935</v>
      </c>
      <c r="B375" t="s">
        <v>7412</v>
      </c>
      <c r="D375"/>
      <c r="E375"/>
      <c r="F375"/>
      <c r="G375"/>
      <c r="H375" s="1" t="s">
        <v>853</v>
      </c>
      <c r="I375"/>
      <c r="J375"/>
      <c r="K375"/>
      <c r="L375" s="1" t="s">
        <v>7283</v>
      </c>
    </row>
    <row r="376" spans="1:12">
      <c r="A376" s="78" t="s">
        <v>3344</v>
      </c>
      <c r="B376" t="s">
        <v>6155</v>
      </c>
      <c r="D376"/>
      <c r="E376"/>
      <c r="F376"/>
      <c r="G376"/>
      <c r="H376" s="1" t="s">
        <v>853</v>
      </c>
      <c r="I376"/>
      <c r="J376"/>
      <c r="K376"/>
      <c r="L376" s="1" t="s">
        <v>7283</v>
      </c>
    </row>
    <row r="377" spans="1:12">
      <c r="A377" s="78" t="s">
        <v>3345</v>
      </c>
      <c r="B377" t="s">
        <v>6156</v>
      </c>
      <c r="D377"/>
      <c r="E377"/>
      <c r="F377"/>
      <c r="G377"/>
      <c r="H377" s="1" t="s">
        <v>853</v>
      </c>
      <c r="I377"/>
      <c r="J377"/>
      <c r="K377"/>
      <c r="L377" s="1" t="s">
        <v>7283</v>
      </c>
    </row>
    <row r="378" spans="1:12">
      <c r="A378" s="78" t="s">
        <v>3346</v>
      </c>
      <c r="B378" t="s">
        <v>3346</v>
      </c>
      <c r="D378"/>
      <c r="E378"/>
      <c r="F378"/>
      <c r="G378"/>
      <c r="H378" s="1" t="s">
        <v>853</v>
      </c>
      <c r="I378"/>
      <c r="J378"/>
      <c r="K378"/>
      <c r="L378" s="1" t="s">
        <v>7283</v>
      </c>
    </row>
    <row r="379" spans="1:12">
      <c r="A379" s="78" t="s">
        <v>3347</v>
      </c>
      <c r="B379" t="s">
        <v>6157</v>
      </c>
      <c r="D379"/>
      <c r="E379"/>
      <c r="F379"/>
      <c r="G379"/>
      <c r="H379" s="1" t="s">
        <v>853</v>
      </c>
      <c r="I379"/>
      <c r="J379"/>
      <c r="K379"/>
      <c r="L379" s="1" t="s">
        <v>7283</v>
      </c>
    </row>
    <row r="380" spans="1:12">
      <c r="A380" s="78" t="s">
        <v>2419</v>
      </c>
      <c r="B380" t="s">
        <v>2419</v>
      </c>
      <c r="D380"/>
      <c r="E380"/>
      <c r="F380"/>
      <c r="G380"/>
      <c r="H380" s="1" t="s">
        <v>853</v>
      </c>
      <c r="I380"/>
      <c r="J380"/>
      <c r="K380"/>
      <c r="L380" s="1" t="s">
        <v>7283</v>
      </c>
    </row>
    <row r="381" spans="1:12">
      <c r="A381" t="s">
        <v>1019</v>
      </c>
      <c r="B381" t="s">
        <v>1019</v>
      </c>
      <c r="H381" s="1" t="s">
        <v>853</v>
      </c>
      <c r="I381"/>
      <c r="L381" s="1" t="s">
        <v>1085</v>
      </c>
    </row>
    <row r="382" spans="1:12">
      <c r="A382" s="78" t="s">
        <v>3348</v>
      </c>
      <c r="B382" t="s">
        <v>2419</v>
      </c>
      <c r="D382"/>
      <c r="E382"/>
      <c r="F382"/>
      <c r="G382"/>
      <c r="H382" s="1" t="s">
        <v>853</v>
      </c>
      <c r="I382"/>
      <c r="J382"/>
      <c r="K382"/>
      <c r="L382" s="1" t="s">
        <v>7283</v>
      </c>
    </row>
    <row r="383" spans="1:12">
      <c r="A383" s="78" t="s">
        <v>3349</v>
      </c>
      <c r="B383" t="s">
        <v>3349</v>
      </c>
      <c r="D383"/>
      <c r="E383"/>
      <c r="F383"/>
      <c r="G383"/>
      <c r="H383" s="1" t="s">
        <v>853</v>
      </c>
      <c r="I383"/>
      <c r="J383"/>
      <c r="K383"/>
      <c r="L383" s="1" t="s">
        <v>7283</v>
      </c>
    </row>
    <row r="384" spans="1:12">
      <c r="A384" s="79" t="s">
        <v>3350</v>
      </c>
      <c r="B384" t="s">
        <v>3350</v>
      </c>
      <c r="D384"/>
      <c r="E384"/>
      <c r="F384"/>
      <c r="G384"/>
      <c r="H384" s="1" t="s">
        <v>853</v>
      </c>
      <c r="I384"/>
      <c r="J384"/>
      <c r="K384"/>
      <c r="L384" s="1" t="s">
        <v>7283</v>
      </c>
    </row>
    <row r="385" spans="1:12">
      <c r="A385" s="78" t="s">
        <v>3351</v>
      </c>
      <c r="B385" t="s">
        <v>6158</v>
      </c>
      <c r="D385"/>
      <c r="E385"/>
      <c r="F385"/>
      <c r="G385"/>
      <c r="H385" s="1" t="s">
        <v>853</v>
      </c>
      <c r="I385"/>
      <c r="J385"/>
      <c r="K385"/>
      <c r="L385" s="1" t="s">
        <v>7283</v>
      </c>
    </row>
    <row r="386" spans="1:12">
      <c r="A386" s="1" t="s">
        <v>581</v>
      </c>
      <c r="B386" t="s">
        <v>581</v>
      </c>
      <c r="H386" s="1" t="s">
        <v>853</v>
      </c>
      <c r="L386" s="1" t="s">
        <v>849</v>
      </c>
    </row>
    <row r="387" spans="1:12">
      <c r="A387" s="78" t="s">
        <v>3352</v>
      </c>
      <c r="B387" t="s">
        <v>581</v>
      </c>
      <c r="D387"/>
      <c r="E387"/>
      <c r="F387"/>
      <c r="G387"/>
      <c r="H387" s="1" t="s">
        <v>853</v>
      </c>
      <c r="I387"/>
      <c r="J387"/>
      <c r="K387"/>
      <c r="L387" s="1" t="s">
        <v>7283</v>
      </c>
    </row>
    <row r="388" spans="1:12">
      <c r="A388" s="78" t="s">
        <v>3353</v>
      </c>
      <c r="B388" t="s">
        <v>3353</v>
      </c>
      <c r="D388"/>
      <c r="E388"/>
      <c r="F388"/>
      <c r="G388"/>
      <c r="H388" s="1" t="s">
        <v>853</v>
      </c>
      <c r="I388"/>
      <c r="J388"/>
      <c r="K388"/>
      <c r="L388" s="1" t="s">
        <v>7283</v>
      </c>
    </row>
    <row r="389" spans="1:12">
      <c r="A389" s="78" t="s">
        <v>3354</v>
      </c>
      <c r="B389" t="s">
        <v>3354</v>
      </c>
      <c r="D389"/>
      <c r="E389"/>
      <c r="F389"/>
      <c r="G389"/>
      <c r="H389" s="1" t="s">
        <v>853</v>
      </c>
      <c r="I389"/>
      <c r="J389"/>
      <c r="K389"/>
      <c r="L389" s="1" t="s">
        <v>7283</v>
      </c>
    </row>
    <row r="390" spans="1:12">
      <c r="A390" s="78" t="s">
        <v>3355</v>
      </c>
      <c r="B390" t="s">
        <v>6159</v>
      </c>
      <c r="D390"/>
      <c r="E390"/>
      <c r="F390"/>
      <c r="G390"/>
      <c r="H390" s="1" t="s">
        <v>853</v>
      </c>
      <c r="I390"/>
      <c r="J390"/>
      <c r="K390"/>
      <c r="L390" s="1" t="s">
        <v>7283</v>
      </c>
    </row>
    <row r="391" spans="1:12">
      <c r="A391" s="78" t="s">
        <v>3356</v>
      </c>
      <c r="B391" t="s">
        <v>6160</v>
      </c>
      <c r="D391"/>
      <c r="E391"/>
      <c r="F391"/>
      <c r="G391"/>
      <c r="H391" s="1" t="s">
        <v>853</v>
      </c>
      <c r="I391"/>
      <c r="J391"/>
      <c r="K391"/>
      <c r="L391" s="1" t="s">
        <v>7283</v>
      </c>
    </row>
    <row r="392" spans="1:12">
      <c r="A392" s="78" t="s">
        <v>3357</v>
      </c>
      <c r="B392" t="s">
        <v>3357</v>
      </c>
      <c r="D392"/>
      <c r="E392"/>
      <c r="F392"/>
      <c r="G392"/>
      <c r="H392" s="1" t="s">
        <v>853</v>
      </c>
      <c r="I392"/>
      <c r="J392"/>
      <c r="K392"/>
      <c r="L392" s="1" t="s">
        <v>7283</v>
      </c>
    </row>
    <row r="393" spans="1:12">
      <c r="A393" t="s">
        <v>1224</v>
      </c>
      <c r="B393" t="s">
        <v>1224</v>
      </c>
      <c r="H393" s="1" t="s">
        <v>853</v>
      </c>
      <c r="L393" s="1" t="s">
        <v>850</v>
      </c>
    </row>
    <row r="394" spans="1:12">
      <c r="A394" s="78" t="s">
        <v>3358</v>
      </c>
      <c r="B394" t="s">
        <v>3358</v>
      </c>
      <c r="D394"/>
      <c r="E394"/>
      <c r="F394"/>
      <c r="G394"/>
      <c r="H394" s="1" t="s">
        <v>853</v>
      </c>
      <c r="I394"/>
      <c r="J394"/>
      <c r="K394"/>
      <c r="L394" s="1" t="s">
        <v>7283</v>
      </c>
    </row>
    <row r="395" spans="1:12">
      <c r="A395" s="78" t="s">
        <v>3359</v>
      </c>
      <c r="B395" t="s">
        <v>3359</v>
      </c>
      <c r="D395"/>
      <c r="E395"/>
      <c r="F395"/>
      <c r="G395"/>
      <c r="H395" s="1" t="s">
        <v>853</v>
      </c>
      <c r="I395"/>
      <c r="J395"/>
      <c r="K395"/>
      <c r="L395" s="1" t="s">
        <v>7283</v>
      </c>
    </row>
    <row r="396" spans="1:12">
      <c r="A396" s="1" t="s">
        <v>6065</v>
      </c>
      <c r="B396" t="s">
        <v>6065</v>
      </c>
      <c r="H396" s="1" t="s">
        <v>853</v>
      </c>
      <c r="L396" s="1" t="s">
        <v>849</v>
      </c>
    </row>
    <row r="397" spans="1:12">
      <c r="A397" s="78" t="s">
        <v>3360</v>
      </c>
      <c r="B397" t="s">
        <v>7188</v>
      </c>
      <c r="D397"/>
      <c r="E397"/>
      <c r="F397"/>
      <c r="G397"/>
      <c r="H397" s="1" t="s">
        <v>853</v>
      </c>
      <c r="I397"/>
      <c r="J397"/>
      <c r="K397"/>
      <c r="L397" s="1" t="s">
        <v>7283</v>
      </c>
    </row>
    <row r="398" spans="1:12">
      <c r="A398" s="1" t="s">
        <v>580</v>
      </c>
      <c r="B398" t="s">
        <v>580</v>
      </c>
      <c r="H398" s="1" t="s">
        <v>853</v>
      </c>
      <c r="L398" s="1" t="s">
        <v>849</v>
      </c>
    </row>
    <row r="399" spans="1:12">
      <c r="A399" s="78" t="s">
        <v>3361</v>
      </c>
      <c r="B399" t="s">
        <v>7189</v>
      </c>
      <c r="D399"/>
      <c r="E399"/>
      <c r="F399"/>
      <c r="G399"/>
      <c r="H399" s="1" t="s">
        <v>853</v>
      </c>
      <c r="I399"/>
      <c r="J399"/>
      <c r="K399"/>
      <c r="L399" s="1" t="s">
        <v>7283</v>
      </c>
    </row>
    <row r="400" spans="1:12">
      <c r="A400" s="78" t="s">
        <v>3362</v>
      </c>
      <c r="B400" t="s">
        <v>6161</v>
      </c>
      <c r="D400"/>
      <c r="E400"/>
      <c r="F400"/>
      <c r="G400"/>
      <c r="H400" s="1" t="s">
        <v>853</v>
      </c>
      <c r="I400"/>
      <c r="J400"/>
      <c r="K400"/>
      <c r="L400" s="1" t="s">
        <v>7283</v>
      </c>
    </row>
    <row r="401" spans="1:12">
      <c r="A401" s="78" t="s">
        <v>3363</v>
      </c>
      <c r="B401" t="s">
        <v>7190</v>
      </c>
      <c r="D401"/>
      <c r="E401"/>
      <c r="F401"/>
      <c r="G401"/>
      <c r="H401" s="1" t="s">
        <v>853</v>
      </c>
      <c r="I401"/>
      <c r="J401"/>
      <c r="K401"/>
      <c r="L401" s="1" t="s">
        <v>7283</v>
      </c>
    </row>
    <row r="402" spans="1:12">
      <c r="A402" s="78" t="s">
        <v>3364</v>
      </c>
      <c r="B402" t="s">
        <v>3364</v>
      </c>
      <c r="D402"/>
      <c r="E402"/>
      <c r="F402"/>
      <c r="G402"/>
      <c r="H402" s="1" t="s">
        <v>853</v>
      </c>
      <c r="I402"/>
      <c r="J402"/>
      <c r="K402"/>
      <c r="L402" s="1" t="s">
        <v>7283</v>
      </c>
    </row>
    <row r="403" spans="1:12">
      <c r="A403" s="78" t="s">
        <v>3365</v>
      </c>
      <c r="B403" t="s">
        <v>3365</v>
      </c>
      <c r="D403"/>
      <c r="E403"/>
      <c r="F403"/>
      <c r="G403"/>
      <c r="H403" s="1" t="s">
        <v>853</v>
      </c>
      <c r="I403"/>
      <c r="J403"/>
      <c r="K403"/>
      <c r="L403" s="1" t="s">
        <v>7283</v>
      </c>
    </row>
    <row r="404" spans="1:12">
      <c r="A404" s="78" t="s">
        <v>3366</v>
      </c>
      <c r="B404" t="s">
        <v>3366</v>
      </c>
      <c r="D404"/>
      <c r="E404"/>
      <c r="F404"/>
      <c r="G404"/>
      <c r="H404" s="1" t="s">
        <v>853</v>
      </c>
      <c r="I404"/>
      <c r="J404"/>
      <c r="K404"/>
      <c r="L404" s="1" t="s">
        <v>7283</v>
      </c>
    </row>
    <row r="405" spans="1:12">
      <c r="A405" s="78" t="s">
        <v>3367</v>
      </c>
      <c r="B405" t="s">
        <v>3367</v>
      </c>
      <c r="D405"/>
      <c r="E405"/>
      <c r="F405"/>
      <c r="G405"/>
      <c r="H405" s="1" t="s">
        <v>853</v>
      </c>
      <c r="I405"/>
      <c r="J405"/>
      <c r="K405"/>
      <c r="L405" s="1" t="s">
        <v>7283</v>
      </c>
    </row>
    <row r="406" spans="1:12">
      <c r="A406" t="s">
        <v>688</v>
      </c>
      <c r="B406" t="s">
        <v>688</v>
      </c>
      <c r="H406" s="1" t="s">
        <v>853</v>
      </c>
      <c r="L406" s="1" t="s">
        <v>850</v>
      </c>
    </row>
    <row r="407" spans="1:12">
      <c r="A407" t="s">
        <v>783</v>
      </c>
      <c r="B407" t="s">
        <v>783</v>
      </c>
      <c r="H407" s="1" t="s">
        <v>853</v>
      </c>
      <c r="L407" s="1" t="s">
        <v>850</v>
      </c>
    </row>
    <row r="408" spans="1:12">
      <c r="A408" s="78" t="s">
        <v>3368</v>
      </c>
      <c r="B408" t="s">
        <v>3368</v>
      </c>
      <c r="D408"/>
      <c r="E408"/>
      <c r="F408"/>
      <c r="G408"/>
      <c r="H408" s="1" t="s">
        <v>853</v>
      </c>
      <c r="I408"/>
      <c r="J408"/>
      <c r="K408"/>
      <c r="L408" s="1" t="s">
        <v>7283</v>
      </c>
    </row>
    <row r="409" spans="1:12">
      <c r="A409" s="1" t="s">
        <v>579</v>
      </c>
      <c r="B409" t="s">
        <v>579</v>
      </c>
      <c r="H409" s="1" t="s">
        <v>853</v>
      </c>
      <c r="L409" s="1" t="s">
        <v>849</v>
      </c>
    </row>
    <row r="410" spans="1:12">
      <c r="A410" s="78" t="s">
        <v>3369</v>
      </c>
      <c r="B410" t="s">
        <v>6162</v>
      </c>
      <c r="D410"/>
      <c r="E410"/>
      <c r="F410"/>
      <c r="G410"/>
      <c r="H410" s="1" t="s">
        <v>853</v>
      </c>
      <c r="I410"/>
      <c r="J410"/>
      <c r="K410"/>
      <c r="L410" s="1" t="s">
        <v>7283</v>
      </c>
    </row>
    <row r="411" spans="1:12">
      <c r="A411" s="78" t="s">
        <v>3370</v>
      </c>
      <c r="B411" t="s">
        <v>6163</v>
      </c>
      <c r="D411"/>
      <c r="E411"/>
      <c r="F411"/>
      <c r="G411"/>
      <c r="H411" s="1" t="s">
        <v>853</v>
      </c>
      <c r="I411"/>
      <c r="J411"/>
      <c r="K411"/>
      <c r="L411" s="1" t="s">
        <v>7283</v>
      </c>
    </row>
    <row r="412" spans="1:12">
      <c r="A412" s="82" t="s">
        <v>3371</v>
      </c>
      <c r="B412" t="s">
        <v>3371</v>
      </c>
      <c r="D412"/>
      <c r="E412"/>
      <c r="F412"/>
      <c r="G412"/>
      <c r="H412" s="1" t="s">
        <v>853</v>
      </c>
      <c r="I412"/>
      <c r="J412"/>
      <c r="K412"/>
      <c r="L412" s="1" t="s">
        <v>7283</v>
      </c>
    </row>
    <row r="413" spans="1:12">
      <c r="A413" s="78" t="s">
        <v>3372</v>
      </c>
      <c r="B413" t="s">
        <v>3372</v>
      </c>
      <c r="D413"/>
      <c r="E413"/>
      <c r="F413"/>
      <c r="G413"/>
      <c r="H413" s="1" t="s">
        <v>853</v>
      </c>
      <c r="I413"/>
      <c r="J413"/>
      <c r="K413"/>
      <c r="L413" s="1" t="s">
        <v>7283</v>
      </c>
    </row>
    <row r="414" spans="1:12">
      <c r="A414" s="78" t="s">
        <v>2885</v>
      </c>
      <c r="B414" t="s">
        <v>2885</v>
      </c>
      <c r="D414"/>
      <c r="E414"/>
      <c r="F414"/>
      <c r="G414"/>
      <c r="H414" s="1" t="s">
        <v>853</v>
      </c>
      <c r="I414"/>
      <c r="J414"/>
      <c r="K414"/>
      <c r="L414" s="1" t="s">
        <v>7283</v>
      </c>
    </row>
    <row r="415" spans="1:12">
      <c r="A415" s="78" t="s">
        <v>3373</v>
      </c>
      <c r="B415" t="s">
        <v>2885</v>
      </c>
      <c r="D415"/>
      <c r="E415"/>
      <c r="F415"/>
      <c r="G415"/>
      <c r="H415" s="1" t="s">
        <v>853</v>
      </c>
      <c r="I415"/>
      <c r="J415"/>
      <c r="K415"/>
      <c r="L415" s="1" t="s">
        <v>7283</v>
      </c>
    </row>
    <row r="416" spans="1:12">
      <c r="A416" s="78" t="s">
        <v>3374</v>
      </c>
      <c r="B416" t="s">
        <v>3374</v>
      </c>
      <c r="D416"/>
      <c r="E416"/>
      <c r="F416"/>
      <c r="G416"/>
      <c r="H416" s="1" t="s">
        <v>853</v>
      </c>
      <c r="I416"/>
      <c r="J416"/>
      <c r="K416"/>
      <c r="L416" s="1" t="s">
        <v>7283</v>
      </c>
    </row>
    <row r="417" spans="1:12">
      <c r="A417" s="78" t="s">
        <v>3375</v>
      </c>
      <c r="B417" t="s">
        <v>6164</v>
      </c>
      <c r="D417"/>
      <c r="E417"/>
      <c r="F417"/>
      <c r="G417"/>
      <c r="H417" s="1" t="s">
        <v>853</v>
      </c>
      <c r="I417"/>
      <c r="J417"/>
      <c r="K417"/>
      <c r="L417" s="1" t="s">
        <v>7283</v>
      </c>
    </row>
    <row r="418" spans="1:12">
      <c r="A418" s="78" t="s">
        <v>3376</v>
      </c>
      <c r="B418" t="s">
        <v>7413</v>
      </c>
      <c r="D418"/>
      <c r="E418"/>
      <c r="F418"/>
      <c r="G418"/>
      <c r="H418" s="1" t="s">
        <v>853</v>
      </c>
      <c r="I418"/>
      <c r="J418"/>
      <c r="K418"/>
      <c r="L418" s="1" t="s">
        <v>7283</v>
      </c>
    </row>
    <row r="419" spans="1:12">
      <c r="A419" s="78" t="s">
        <v>3377</v>
      </c>
      <c r="B419" t="s">
        <v>6165</v>
      </c>
      <c r="D419"/>
      <c r="E419"/>
      <c r="F419"/>
      <c r="G419"/>
      <c r="H419" s="1" t="s">
        <v>853</v>
      </c>
      <c r="I419"/>
      <c r="J419"/>
      <c r="K419"/>
      <c r="L419" s="1" t="s">
        <v>7283</v>
      </c>
    </row>
    <row r="420" spans="1:12">
      <c r="A420" s="78" t="s">
        <v>3047</v>
      </c>
      <c r="B420" t="s">
        <v>3047</v>
      </c>
      <c r="H420" s="1" t="s">
        <v>853</v>
      </c>
      <c r="L420" s="1" t="s">
        <v>7283</v>
      </c>
    </row>
    <row r="421" spans="1:12">
      <c r="A421" s="78" t="s">
        <v>3024</v>
      </c>
      <c r="B421" t="s">
        <v>3024</v>
      </c>
      <c r="H421" s="1" t="s">
        <v>853</v>
      </c>
      <c r="L421" s="1" t="s">
        <v>7283</v>
      </c>
    </row>
    <row r="422" spans="1:12">
      <c r="A422" s="78" t="s">
        <v>3378</v>
      </c>
      <c r="B422" t="s">
        <v>3378</v>
      </c>
      <c r="D422"/>
      <c r="E422"/>
      <c r="F422"/>
      <c r="G422"/>
      <c r="H422" s="1" t="s">
        <v>853</v>
      </c>
      <c r="I422"/>
      <c r="J422"/>
      <c r="K422"/>
      <c r="L422" s="1" t="s">
        <v>7283</v>
      </c>
    </row>
    <row r="423" spans="1:12">
      <c r="A423" t="s">
        <v>6012</v>
      </c>
      <c r="B423" t="s">
        <v>6011</v>
      </c>
      <c r="H423" s="1" t="s">
        <v>853</v>
      </c>
      <c r="L423" s="1" t="s">
        <v>850</v>
      </c>
    </row>
    <row r="424" spans="1:12">
      <c r="A424" s="78" t="s">
        <v>3379</v>
      </c>
      <c r="B424" t="s">
        <v>3379</v>
      </c>
      <c r="D424"/>
      <c r="E424"/>
      <c r="F424"/>
      <c r="G424"/>
      <c r="H424" s="1" t="s">
        <v>853</v>
      </c>
      <c r="I424"/>
      <c r="J424"/>
      <c r="K424"/>
      <c r="L424" s="1" t="s">
        <v>7283</v>
      </c>
    </row>
    <row r="425" spans="1:12">
      <c r="A425" s="78" t="s">
        <v>3380</v>
      </c>
      <c r="B425" t="s">
        <v>3380</v>
      </c>
      <c r="D425"/>
      <c r="E425"/>
      <c r="F425"/>
      <c r="G425"/>
      <c r="H425" s="1" t="s">
        <v>853</v>
      </c>
      <c r="I425"/>
      <c r="J425"/>
      <c r="K425"/>
      <c r="L425" s="1" t="s">
        <v>7283</v>
      </c>
    </row>
    <row r="426" spans="1:12">
      <c r="A426" s="78" t="s">
        <v>3381</v>
      </c>
      <c r="B426" t="s">
        <v>6166</v>
      </c>
      <c r="D426"/>
      <c r="E426"/>
      <c r="F426"/>
      <c r="G426"/>
      <c r="H426" s="1" t="s">
        <v>853</v>
      </c>
      <c r="I426"/>
      <c r="J426"/>
      <c r="K426"/>
      <c r="L426" s="1" t="s">
        <v>7283</v>
      </c>
    </row>
    <row r="427" spans="1:12">
      <c r="A427" s="1" t="s">
        <v>578</v>
      </c>
      <c r="B427" t="s">
        <v>578</v>
      </c>
      <c r="H427" s="1" t="s">
        <v>853</v>
      </c>
      <c r="L427" s="1" t="s">
        <v>849</v>
      </c>
    </row>
    <row r="428" spans="1:12">
      <c r="A428" s="78" t="s">
        <v>3382</v>
      </c>
      <c r="B428" t="s">
        <v>3382</v>
      </c>
      <c r="D428"/>
      <c r="E428"/>
      <c r="F428"/>
      <c r="G428"/>
      <c r="H428" s="1" t="s">
        <v>853</v>
      </c>
      <c r="I428"/>
      <c r="J428"/>
      <c r="K428"/>
      <c r="L428" s="1" t="s">
        <v>7283</v>
      </c>
    </row>
    <row r="429" spans="1:12">
      <c r="A429" s="78" t="s">
        <v>3383</v>
      </c>
      <c r="B429" t="s">
        <v>6167</v>
      </c>
      <c r="D429"/>
      <c r="E429"/>
      <c r="F429"/>
      <c r="G429"/>
      <c r="H429" s="1" t="s">
        <v>853</v>
      </c>
      <c r="I429"/>
      <c r="J429"/>
      <c r="K429"/>
      <c r="L429" s="1" t="s">
        <v>7283</v>
      </c>
    </row>
    <row r="430" spans="1:12">
      <c r="A430" s="78" t="s">
        <v>3384</v>
      </c>
      <c r="B430" t="s">
        <v>3384</v>
      </c>
      <c r="D430"/>
      <c r="E430"/>
      <c r="F430"/>
      <c r="G430"/>
      <c r="H430" s="1" t="s">
        <v>853</v>
      </c>
      <c r="I430"/>
      <c r="J430"/>
      <c r="K430"/>
      <c r="L430" s="1" t="s">
        <v>7283</v>
      </c>
    </row>
    <row r="431" spans="1:12">
      <c r="A431" s="78" t="s">
        <v>3385</v>
      </c>
      <c r="B431" t="s">
        <v>3384</v>
      </c>
      <c r="D431"/>
      <c r="E431"/>
      <c r="F431"/>
      <c r="G431"/>
      <c r="H431" s="1" t="s">
        <v>853</v>
      </c>
      <c r="I431"/>
      <c r="J431"/>
      <c r="K431"/>
      <c r="L431" s="1" t="s">
        <v>7283</v>
      </c>
    </row>
    <row r="432" spans="1:12" ht="30">
      <c r="A432" s="1" t="s">
        <v>577</v>
      </c>
      <c r="B432" t="s">
        <v>7592</v>
      </c>
      <c r="D432" s="1" t="s">
        <v>576</v>
      </c>
      <c r="H432" s="1" t="s">
        <v>853</v>
      </c>
      <c r="L432" s="1" t="s">
        <v>849</v>
      </c>
    </row>
    <row r="433" spans="1:12">
      <c r="A433" s="1" t="s">
        <v>575</v>
      </c>
      <c r="B433" t="s">
        <v>575</v>
      </c>
      <c r="H433" s="1" t="s">
        <v>853</v>
      </c>
      <c r="L433" s="1" t="s">
        <v>849</v>
      </c>
    </row>
    <row r="434" spans="1:12">
      <c r="A434" s="1" t="s">
        <v>574</v>
      </c>
      <c r="B434" t="s">
        <v>574</v>
      </c>
      <c r="H434" s="1" t="s">
        <v>853</v>
      </c>
      <c r="L434" s="1" t="s">
        <v>849</v>
      </c>
    </row>
    <row r="435" spans="1:12">
      <c r="A435" s="78" t="s">
        <v>3386</v>
      </c>
      <c r="B435" t="s">
        <v>575</v>
      </c>
      <c r="D435"/>
      <c r="E435"/>
      <c r="F435"/>
      <c r="G435"/>
      <c r="H435" s="1" t="s">
        <v>853</v>
      </c>
      <c r="I435"/>
      <c r="J435"/>
      <c r="K435"/>
      <c r="L435" s="1" t="s">
        <v>7283</v>
      </c>
    </row>
    <row r="436" spans="1:12">
      <c r="A436" s="78" t="s">
        <v>3387</v>
      </c>
      <c r="B436" t="s">
        <v>3387</v>
      </c>
      <c r="D436"/>
      <c r="E436"/>
      <c r="F436"/>
      <c r="G436"/>
      <c r="H436" s="1" t="s">
        <v>853</v>
      </c>
      <c r="I436"/>
      <c r="J436"/>
      <c r="K436"/>
      <c r="L436" s="1" t="s">
        <v>7283</v>
      </c>
    </row>
    <row r="437" spans="1:12">
      <c r="A437" s="78" t="s">
        <v>3388</v>
      </c>
      <c r="B437" t="s">
        <v>6168</v>
      </c>
      <c r="D437"/>
      <c r="E437"/>
      <c r="F437"/>
      <c r="G437"/>
      <c r="H437" s="1" t="s">
        <v>853</v>
      </c>
      <c r="I437"/>
      <c r="J437"/>
      <c r="K437"/>
      <c r="L437" s="1" t="s">
        <v>7283</v>
      </c>
    </row>
    <row r="438" spans="1:12">
      <c r="A438" s="78" t="s">
        <v>3389</v>
      </c>
      <c r="B438" t="s">
        <v>6169</v>
      </c>
      <c r="D438"/>
      <c r="E438"/>
      <c r="F438"/>
      <c r="G438"/>
      <c r="H438" s="1" t="s">
        <v>853</v>
      </c>
      <c r="I438"/>
      <c r="J438"/>
      <c r="K438"/>
      <c r="L438" s="1" t="s">
        <v>7283</v>
      </c>
    </row>
    <row r="439" spans="1:12">
      <c r="A439" t="s">
        <v>859</v>
      </c>
      <c r="B439" t="s">
        <v>859</v>
      </c>
      <c r="H439" s="1" t="s">
        <v>853</v>
      </c>
      <c r="I439" t="s">
        <v>857</v>
      </c>
      <c r="L439" s="4" t="s">
        <v>858</v>
      </c>
    </row>
    <row r="440" spans="1:12">
      <c r="A440" s="78" t="s">
        <v>859</v>
      </c>
      <c r="B440" t="s">
        <v>859</v>
      </c>
      <c r="H440" s="1" t="s">
        <v>853</v>
      </c>
      <c r="L440" s="1" t="s">
        <v>7283</v>
      </c>
    </row>
    <row r="441" spans="1:12">
      <c r="A441" s="78" t="s">
        <v>3390</v>
      </c>
      <c r="B441" t="s">
        <v>859</v>
      </c>
      <c r="D441"/>
      <c r="E441"/>
      <c r="F441"/>
      <c r="G441"/>
      <c r="H441" s="1" t="s">
        <v>853</v>
      </c>
      <c r="I441"/>
      <c r="J441"/>
      <c r="K441"/>
      <c r="L441" s="1" t="s">
        <v>7283</v>
      </c>
    </row>
    <row r="442" spans="1:12">
      <c r="A442" s="78" t="s">
        <v>3391</v>
      </c>
      <c r="B442" t="s">
        <v>6170</v>
      </c>
      <c r="D442"/>
      <c r="E442"/>
      <c r="F442"/>
      <c r="G442"/>
      <c r="H442" s="1" t="s">
        <v>853</v>
      </c>
      <c r="I442"/>
      <c r="J442"/>
      <c r="K442"/>
      <c r="L442" s="1" t="s">
        <v>7283</v>
      </c>
    </row>
    <row r="443" spans="1:12">
      <c r="A443" s="78" t="s">
        <v>3392</v>
      </c>
      <c r="B443" t="s">
        <v>3392</v>
      </c>
      <c r="D443"/>
      <c r="E443"/>
      <c r="F443"/>
      <c r="G443"/>
      <c r="H443" s="1" t="s">
        <v>853</v>
      </c>
      <c r="I443"/>
      <c r="J443"/>
      <c r="K443"/>
      <c r="L443" s="1" t="s">
        <v>7283</v>
      </c>
    </row>
    <row r="444" spans="1:12">
      <c r="A444" t="s">
        <v>857</v>
      </c>
      <c r="B444" t="s">
        <v>857</v>
      </c>
      <c r="H444" s="1" t="s">
        <v>853</v>
      </c>
      <c r="L444" s="1" t="s">
        <v>850</v>
      </c>
    </row>
    <row r="445" spans="1:12">
      <c r="A445" s="78" t="s">
        <v>3393</v>
      </c>
      <c r="B445" t="s">
        <v>3393</v>
      </c>
      <c r="D445"/>
      <c r="E445"/>
      <c r="F445"/>
      <c r="G445"/>
      <c r="H445" s="1" t="s">
        <v>853</v>
      </c>
      <c r="I445"/>
      <c r="J445"/>
      <c r="K445"/>
      <c r="L445" s="1" t="s">
        <v>7283</v>
      </c>
    </row>
    <row r="446" spans="1:12">
      <c r="A446" s="78" t="s">
        <v>3394</v>
      </c>
      <c r="B446" t="s">
        <v>6171</v>
      </c>
      <c r="D446"/>
      <c r="E446"/>
      <c r="F446"/>
      <c r="G446"/>
      <c r="H446" s="1" t="s">
        <v>853</v>
      </c>
      <c r="I446"/>
      <c r="J446"/>
      <c r="K446"/>
      <c r="L446" s="1" t="s">
        <v>7283</v>
      </c>
    </row>
    <row r="447" spans="1:12">
      <c r="A447" s="78" t="s">
        <v>3395</v>
      </c>
      <c r="B447" t="s">
        <v>3395</v>
      </c>
      <c r="D447"/>
      <c r="E447"/>
      <c r="F447"/>
      <c r="G447"/>
      <c r="H447" s="1" t="s">
        <v>853</v>
      </c>
      <c r="I447"/>
      <c r="J447"/>
      <c r="K447"/>
      <c r="L447" s="1" t="s">
        <v>7283</v>
      </c>
    </row>
    <row r="448" spans="1:12">
      <c r="A448" s="78" t="s">
        <v>3396</v>
      </c>
      <c r="B448" t="s">
        <v>3396</v>
      </c>
      <c r="D448"/>
      <c r="E448"/>
      <c r="F448"/>
      <c r="G448"/>
      <c r="H448" s="1" t="s">
        <v>853</v>
      </c>
      <c r="I448"/>
      <c r="J448"/>
      <c r="K448"/>
      <c r="L448" s="1" t="s">
        <v>7283</v>
      </c>
    </row>
    <row r="449" spans="1:12">
      <c r="A449" s="78" t="s">
        <v>3397</v>
      </c>
      <c r="B449" t="s">
        <v>6172</v>
      </c>
      <c r="D449"/>
      <c r="E449"/>
      <c r="F449"/>
      <c r="G449"/>
      <c r="H449" s="1" t="s">
        <v>853</v>
      </c>
      <c r="I449"/>
      <c r="J449"/>
      <c r="K449"/>
      <c r="L449" s="1" t="s">
        <v>7283</v>
      </c>
    </row>
    <row r="450" spans="1:12">
      <c r="A450" s="78" t="s">
        <v>3398</v>
      </c>
      <c r="B450" t="s">
        <v>3398</v>
      </c>
      <c r="D450"/>
      <c r="E450"/>
      <c r="F450"/>
      <c r="G450"/>
      <c r="H450" s="1" t="s">
        <v>853</v>
      </c>
      <c r="I450"/>
      <c r="J450"/>
      <c r="K450"/>
      <c r="L450" s="1" t="s">
        <v>7283</v>
      </c>
    </row>
    <row r="451" spans="1:12">
      <c r="A451" s="78" t="s">
        <v>3399</v>
      </c>
      <c r="B451" t="s">
        <v>3399</v>
      </c>
      <c r="D451"/>
      <c r="E451"/>
      <c r="F451"/>
      <c r="G451"/>
      <c r="H451" s="1" t="s">
        <v>853</v>
      </c>
      <c r="I451"/>
      <c r="J451"/>
      <c r="K451"/>
      <c r="L451" s="1" t="s">
        <v>7283</v>
      </c>
    </row>
    <row r="452" spans="1:12">
      <c r="A452" s="78" t="s">
        <v>3400</v>
      </c>
      <c r="B452" t="s">
        <v>3400</v>
      </c>
      <c r="D452"/>
      <c r="E452"/>
      <c r="F452"/>
      <c r="G452"/>
      <c r="H452" s="1" t="s">
        <v>853</v>
      </c>
      <c r="I452"/>
      <c r="J452"/>
      <c r="K452"/>
      <c r="L452" s="1" t="s">
        <v>7283</v>
      </c>
    </row>
    <row r="453" spans="1:12">
      <c r="A453" s="81" t="s">
        <v>3493</v>
      </c>
      <c r="B453" t="s">
        <v>3493</v>
      </c>
      <c r="D453"/>
      <c r="E453"/>
      <c r="F453"/>
      <c r="G453"/>
      <c r="H453" s="1" t="s">
        <v>853</v>
      </c>
      <c r="I453"/>
      <c r="J453"/>
      <c r="K453"/>
      <c r="L453" s="1" t="s">
        <v>7283</v>
      </c>
    </row>
    <row r="454" spans="1:12">
      <c r="A454" s="78" t="s">
        <v>3401</v>
      </c>
      <c r="B454" t="s">
        <v>6173</v>
      </c>
      <c r="D454"/>
      <c r="E454"/>
      <c r="F454"/>
      <c r="G454"/>
      <c r="H454" s="1" t="s">
        <v>853</v>
      </c>
      <c r="I454"/>
      <c r="J454"/>
      <c r="K454"/>
      <c r="L454" s="1" t="s">
        <v>7283</v>
      </c>
    </row>
    <row r="455" spans="1:12">
      <c r="A455" s="78" t="s">
        <v>3402</v>
      </c>
      <c r="B455" t="s">
        <v>3402</v>
      </c>
      <c r="D455"/>
      <c r="E455"/>
      <c r="F455"/>
      <c r="G455"/>
      <c r="H455" s="1" t="s">
        <v>853</v>
      </c>
      <c r="I455"/>
      <c r="J455"/>
      <c r="K455"/>
      <c r="L455" s="1" t="s">
        <v>7283</v>
      </c>
    </row>
    <row r="456" spans="1:12">
      <c r="A456" s="78" t="s">
        <v>3403</v>
      </c>
      <c r="B456" t="s">
        <v>3403</v>
      </c>
      <c r="D456"/>
      <c r="E456"/>
      <c r="F456"/>
      <c r="G456"/>
      <c r="H456" s="1" t="s">
        <v>853</v>
      </c>
      <c r="I456"/>
      <c r="J456"/>
      <c r="K456"/>
      <c r="L456" s="1" t="s">
        <v>7283</v>
      </c>
    </row>
    <row r="457" spans="1:12">
      <c r="A457" s="78" t="s">
        <v>3404</v>
      </c>
      <c r="B457" t="s">
        <v>3404</v>
      </c>
      <c r="D457"/>
      <c r="E457"/>
      <c r="F457"/>
      <c r="G457"/>
      <c r="H457" s="1" t="s">
        <v>853</v>
      </c>
      <c r="I457"/>
      <c r="J457"/>
      <c r="K457"/>
      <c r="L457" s="1" t="s">
        <v>7283</v>
      </c>
    </row>
    <row r="458" spans="1:12">
      <c r="A458" s="1" t="s">
        <v>573</v>
      </c>
      <c r="B458" t="s">
        <v>573</v>
      </c>
      <c r="H458" s="1" t="s">
        <v>853</v>
      </c>
      <c r="L458" s="1" t="s">
        <v>849</v>
      </c>
    </row>
    <row r="459" spans="1:12">
      <c r="A459" s="78" t="s">
        <v>3405</v>
      </c>
      <c r="B459" t="s">
        <v>3405</v>
      </c>
      <c r="D459"/>
      <c r="E459"/>
      <c r="F459"/>
      <c r="G459"/>
      <c r="H459" s="1" t="s">
        <v>853</v>
      </c>
      <c r="I459"/>
      <c r="J459"/>
      <c r="K459"/>
      <c r="L459" s="1" t="s">
        <v>7283</v>
      </c>
    </row>
    <row r="460" spans="1:12">
      <c r="A460" s="78" t="s">
        <v>3406</v>
      </c>
      <c r="B460" t="s">
        <v>3406</v>
      </c>
      <c r="D460"/>
      <c r="E460"/>
      <c r="F460"/>
      <c r="G460"/>
      <c r="H460" s="1" t="s">
        <v>853</v>
      </c>
      <c r="I460"/>
      <c r="J460"/>
      <c r="K460"/>
      <c r="L460" s="1" t="s">
        <v>7283</v>
      </c>
    </row>
    <row r="461" spans="1:12">
      <c r="A461" s="78" t="s">
        <v>3407</v>
      </c>
      <c r="B461" t="s">
        <v>6174</v>
      </c>
      <c r="D461"/>
      <c r="E461"/>
      <c r="F461"/>
      <c r="G461"/>
      <c r="H461" s="1" t="s">
        <v>853</v>
      </c>
      <c r="I461"/>
      <c r="J461"/>
      <c r="K461"/>
      <c r="L461" s="1" t="s">
        <v>7283</v>
      </c>
    </row>
    <row r="462" spans="1:12">
      <c r="A462" s="78" t="s">
        <v>3408</v>
      </c>
      <c r="B462" t="s">
        <v>6175</v>
      </c>
      <c r="D462"/>
      <c r="E462"/>
      <c r="F462"/>
      <c r="G462"/>
      <c r="H462" s="1" t="s">
        <v>853</v>
      </c>
      <c r="I462"/>
      <c r="J462"/>
      <c r="K462"/>
      <c r="L462" s="1" t="s">
        <v>7283</v>
      </c>
    </row>
    <row r="463" spans="1:12">
      <c r="A463" s="78" t="s">
        <v>3409</v>
      </c>
      <c r="B463" t="s">
        <v>3409</v>
      </c>
      <c r="D463"/>
      <c r="E463"/>
      <c r="F463"/>
      <c r="G463"/>
      <c r="H463" s="1" t="s">
        <v>853</v>
      </c>
      <c r="I463"/>
      <c r="J463"/>
      <c r="K463"/>
      <c r="L463" s="1" t="s">
        <v>7283</v>
      </c>
    </row>
    <row r="464" spans="1:12">
      <c r="A464" s="78" t="s">
        <v>3410</v>
      </c>
      <c r="B464" t="s">
        <v>3410</v>
      </c>
      <c r="D464"/>
      <c r="E464"/>
      <c r="F464"/>
      <c r="G464"/>
      <c r="H464" s="1" t="s">
        <v>853</v>
      </c>
      <c r="I464"/>
      <c r="J464"/>
      <c r="K464"/>
      <c r="L464" s="1" t="s">
        <v>7283</v>
      </c>
    </row>
    <row r="465" spans="1:12">
      <c r="A465" s="78" t="s">
        <v>3411</v>
      </c>
      <c r="B465" t="s">
        <v>6176</v>
      </c>
      <c r="D465"/>
      <c r="E465"/>
      <c r="F465"/>
      <c r="G465"/>
      <c r="H465" s="1" t="s">
        <v>853</v>
      </c>
      <c r="I465"/>
      <c r="J465"/>
      <c r="K465"/>
      <c r="L465" s="1" t="s">
        <v>7283</v>
      </c>
    </row>
    <row r="466" spans="1:12">
      <c r="A466" s="78" t="s">
        <v>3412</v>
      </c>
      <c r="B466" t="s">
        <v>6177</v>
      </c>
      <c r="D466"/>
      <c r="E466"/>
      <c r="F466"/>
      <c r="G466"/>
      <c r="H466" s="1" t="s">
        <v>853</v>
      </c>
      <c r="I466"/>
      <c r="J466"/>
      <c r="K466"/>
      <c r="L466" s="1" t="s">
        <v>7283</v>
      </c>
    </row>
    <row r="467" spans="1:12">
      <c r="A467" t="s">
        <v>757</v>
      </c>
      <c r="B467" t="s">
        <v>757</v>
      </c>
      <c r="H467" s="1" t="s">
        <v>853</v>
      </c>
      <c r="L467" s="1" t="s">
        <v>850</v>
      </c>
    </row>
    <row r="468" spans="1:12">
      <c r="A468" s="78" t="s">
        <v>3413</v>
      </c>
      <c r="B468" t="s">
        <v>3413</v>
      </c>
      <c r="D468"/>
      <c r="E468"/>
      <c r="F468"/>
      <c r="G468"/>
      <c r="H468" s="1" t="s">
        <v>853</v>
      </c>
      <c r="I468"/>
      <c r="J468"/>
      <c r="K468"/>
      <c r="L468" s="1" t="s">
        <v>7283</v>
      </c>
    </row>
    <row r="469" spans="1:12">
      <c r="A469" s="1" t="s">
        <v>572</v>
      </c>
      <c r="B469" t="s">
        <v>572</v>
      </c>
      <c r="H469" s="1" t="s">
        <v>853</v>
      </c>
      <c r="L469" s="1" t="s">
        <v>849</v>
      </c>
    </row>
    <row r="470" spans="1:12">
      <c r="A470" t="s">
        <v>1223</v>
      </c>
      <c r="B470" t="s">
        <v>1223</v>
      </c>
      <c r="H470" s="1" t="s">
        <v>853</v>
      </c>
      <c r="L470" s="1" t="s">
        <v>850</v>
      </c>
    </row>
    <row r="471" spans="1:12">
      <c r="A471" s="78" t="s">
        <v>3414</v>
      </c>
      <c r="B471" t="s">
        <v>6178</v>
      </c>
      <c r="D471"/>
      <c r="E471"/>
      <c r="F471"/>
      <c r="G471"/>
      <c r="H471" s="1" t="s">
        <v>853</v>
      </c>
      <c r="I471"/>
      <c r="J471"/>
      <c r="K471"/>
      <c r="L471" s="1" t="s">
        <v>7283</v>
      </c>
    </row>
    <row r="472" spans="1:12">
      <c r="A472" s="78" t="s">
        <v>3086</v>
      </c>
      <c r="B472" t="s">
        <v>3086</v>
      </c>
      <c r="H472" s="1" t="s">
        <v>853</v>
      </c>
      <c r="L472" s="1" t="s">
        <v>7283</v>
      </c>
    </row>
    <row r="473" spans="1:12">
      <c r="A473" t="s">
        <v>670</v>
      </c>
      <c r="B473" t="s">
        <v>670</v>
      </c>
      <c r="H473" s="1" t="s">
        <v>853</v>
      </c>
      <c r="L473" s="1" t="s">
        <v>850</v>
      </c>
    </row>
    <row r="474" spans="1:12">
      <c r="A474" s="78" t="s">
        <v>3415</v>
      </c>
      <c r="B474" t="s">
        <v>7628</v>
      </c>
      <c r="D474"/>
      <c r="E474"/>
      <c r="F474"/>
      <c r="G474"/>
      <c r="H474" s="1" t="s">
        <v>853</v>
      </c>
      <c r="I474"/>
      <c r="J474"/>
      <c r="K474"/>
      <c r="L474" s="1" t="s">
        <v>7283</v>
      </c>
    </row>
    <row r="475" spans="1:12">
      <c r="A475" s="78" t="s">
        <v>3416</v>
      </c>
      <c r="B475" t="s">
        <v>3416</v>
      </c>
      <c r="D475"/>
      <c r="E475"/>
      <c r="F475"/>
      <c r="G475"/>
      <c r="H475" s="1" t="s">
        <v>853</v>
      </c>
      <c r="I475"/>
      <c r="J475"/>
      <c r="K475"/>
      <c r="L475" s="1" t="s">
        <v>7283</v>
      </c>
    </row>
    <row r="476" spans="1:12">
      <c r="A476" s="78" t="s">
        <v>3417</v>
      </c>
      <c r="B476" t="s">
        <v>6179</v>
      </c>
      <c r="D476"/>
      <c r="E476"/>
      <c r="F476"/>
      <c r="G476"/>
      <c r="H476" s="1" t="s">
        <v>853</v>
      </c>
      <c r="I476"/>
      <c r="J476"/>
      <c r="K476"/>
      <c r="L476" s="1" t="s">
        <v>7283</v>
      </c>
    </row>
    <row r="477" spans="1:12">
      <c r="A477" s="78" t="s">
        <v>3418</v>
      </c>
      <c r="B477" t="s">
        <v>7414</v>
      </c>
      <c r="D477"/>
      <c r="E477"/>
      <c r="F477"/>
      <c r="G477"/>
      <c r="H477" s="1" t="s">
        <v>853</v>
      </c>
      <c r="I477"/>
      <c r="J477"/>
      <c r="K477"/>
      <c r="L477" s="1" t="s">
        <v>7283</v>
      </c>
    </row>
    <row r="478" spans="1:12">
      <c r="A478" s="78" t="s">
        <v>3419</v>
      </c>
      <c r="B478" t="s">
        <v>7191</v>
      </c>
      <c r="D478"/>
      <c r="E478"/>
      <c r="F478"/>
      <c r="G478"/>
      <c r="H478" s="1" t="s">
        <v>853</v>
      </c>
      <c r="I478"/>
      <c r="J478"/>
      <c r="K478"/>
      <c r="L478" s="1" t="s">
        <v>7283</v>
      </c>
    </row>
    <row r="479" spans="1:12">
      <c r="A479" s="78" t="s">
        <v>3420</v>
      </c>
      <c r="B479" t="s">
        <v>3420</v>
      </c>
      <c r="D479"/>
      <c r="E479"/>
      <c r="F479"/>
      <c r="G479"/>
      <c r="H479" s="1" t="s">
        <v>853</v>
      </c>
      <c r="I479"/>
      <c r="J479"/>
      <c r="K479"/>
      <c r="L479" s="1" t="s">
        <v>7283</v>
      </c>
    </row>
    <row r="480" spans="1:12">
      <c r="A480" s="78" t="s">
        <v>3421</v>
      </c>
      <c r="B480" t="s">
        <v>3421</v>
      </c>
      <c r="D480"/>
      <c r="E480"/>
      <c r="F480"/>
      <c r="G480"/>
      <c r="H480" s="1" t="s">
        <v>853</v>
      </c>
      <c r="I480"/>
      <c r="J480"/>
      <c r="K480"/>
      <c r="L480" s="1" t="s">
        <v>7283</v>
      </c>
    </row>
    <row r="481" spans="1:12">
      <c r="A481" s="78" t="s">
        <v>3422</v>
      </c>
      <c r="B481" t="s">
        <v>3422</v>
      </c>
      <c r="D481"/>
      <c r="E481"/>
      <c r="F481"/>
      <c r="G481"/>
      <c r="H481" s="1" t="s">
        <v>853</v>
      </c>
      <c r="I481"/>
      <c r="J481"/>
      <c r="K481"/>
      <c r="L481" s="1" t="s">
        <v>7283</v>
      </c>
    </row>
    <row r="482" spans="1:12">
      <c r="A482" s="78" t="s">
        <v>3423</v>
      </c>
      <c r="B482" t="s">
        <v>7629</v>
      </c>
      <c r="D482"/>
      <c r="E482"/>
      <c r="F482"/>
      <c r="G482"/>
      <c r="H482" s="1" t="s">
        <v>853</v>
      </c>
      <c r="I482"/>
      <c r="J482"/>
      <c r="K482"/>
      <c r="L482" s="1" t="s">
        <v>7283</v>
      </c>
    </row>
    <row r="483" spans="1:12">
      <c r="A483" t="s">
        <v>1222</v>
      </c>
      <c r="B483" t="s">
        <v>1222</v>
      </c>
      <c r="H483" s="1" t="s">
        <v>853</v>
      </c>
      <c r="L483" s="1" t="s">
        <v>850</v>
      </c>
    </row>
    <row r="484" spans="1:12">
      <c r="A484" s="78" t="s">
        <v>3424</v>
      </c>
      <c r="B484" t="s">
        <v>6180</v>
      </c>
      <c r="D484"/>
      <c r="E484"/>
      <c r="F484"/>
      <c r="G484"/>
      <c r="H484" s="1" t="s">
        <v>853</v>
      </c>
      <c r="I484"/>
      <c r="J484"/>
      <c r="K484"/>
      <c r="L484" s="1" t="s">
        <v>7283</v>
      </c>
    </row>
    <row r="485" spans="1:12">
      <c r="A485" s="78" t="s">
        <v>3425</v>
      </c>
      <c r="B485" t="s">
        <v>6181</v>
      </c>
      <c r="D485"/>
      <c r="E485"/>
      <c r="F485"/>
      <c r="G485"/>
      <c r="H485" s="1" t="s">
        <v>853</v>
      </c>
      <c r="I485"/>
      <c r="J485"/>
      <c r="K485"/>
      <c r="L485" s="1" t="s">
        <v>7283</v>
      </c>
    </row>
    <row r="486" spans="1:12">
      <c r="A486" s="78" t="s">
        <v>3426</v>
      </c>
      <c r="B486" t="s">
        <v>3426</v>
      </c>
      <c r="D486"/>
      <c r="E486"/>
      <c r="F486"/>
      <c r="G486"/>
      <c r="H486" s="1" t="s">
        <v>853</v>
      </c>
      <c r="I486"/>
      <c r="J486"/>
      <c r="K486"/>
      <c r="L486" s="1" t="s">
        <v>7283</v>
      </c>
    </row>
    <row r="487" spans="1:12">
      <c r="A487" s="78" t="s">
        <v>3427</v>
      </c>
      <c r="B487" t="s">
        <v>6182</v>
      </c>
      <c r="D487"/>
      <c r="E487"/>
      <c r="F487"/>
      <c r="G487"/>
      <c r="H487" s="1" t="s">
        <v>853</v>
      </c>
      <c r="I487"/>
      <c r="J487"/>
      <c r="K487"/>
      <c r="L487" s="1" t="s">
        <v>7283</v>
      </c>
    </row>
    <row r="488" spans="1:12">
      <c r="A488" s="1" t="s">
        <v>571</v>
      </c>
      <c r="B488" t="s">
        <v>571</v>
      </c>
      <c r="H488" s="1" t="s">
        <v>853</v>
      </c>
      <c r="L488" s="1" t="s">
        <v>849</v>
      </c>
    </row>
    <row r="489" spans="1:12">
      <c r="A489" s="78" t="s">
        <v>3428</v>
      </c>
      <c r="B489" t="s">
        <v>6183</v>
      </c>
      <c r="D489"/>
      <c r="E489"/>
      <c r="F489"/>
      <c r="G489"/>
      <c r="H489" s="1" t="s">
        <v>853</v>
      </c>
      <c r="I489"/>
      <c r="J489"/>
      <c r="K489"/>
      <c r="L489" s="1" t="s">
        <v>7283</v>
      </c>
    </row>
    <row r="490" spans="1:12">
      <c r="A490" s="78" t="s">
        <v>3429</v>
      </c>
      <c r="B490" t="s">
        <v>7415</v>
      </c>
      <c r="D490"/>
      <c r="E490"/>
      <c r="F490"/>
      <c r="G490"/>
      <c r="H490" s="1" t="s">
        <v>853</v>
      </c>
      <c r="I490"/>
      <c r="J490"/>
      <c r="K490"/>
      <c r="L490" s="1" t="s">
        <v>7283</v>
      </c>
    </row>
    <row r="491" spans="1:12">
      <c r="A491" s="78" t="s">
        <v>3430</v>
      </c>
      <c r="B491" t="s">
        <v>6184</v>
      </c>
      <c r="D491"/>
      <c r="E491"/>
      <c r="F491"/>
      <c r="G491"/>
      <c r="H491" s="1" t="s">
        <v>853</v>
      </c>
      <c r="I491"/>
      <c r="J491"/>
      <c r="K491"/>
      <c r="L491" s="1" t="s">
        <v>7283</v>
      </c>
    </row>
    <row r="492" spans="1:12">
      <c r="A492" s="78" t="s">
        <v>2877</v>
      </c>
      <c r="B492" t="s">
        <v>2877</v>
      </c>
      <c r="D492"/>
      <c r="E492"/>
      <c r="F492"/>
      <c r="G492"/>
      <c r="H492" s="1" t="s">
        <v>853</v>
      </c>
      <c r="I492"/>
      <c r="J492"/>
      <c r="K492"/>
      <c r="L492" s="1" t="s">
        <v>7283</v>
      </c>
    </row>
    <row r="493" spans="1:12">
      <c r="A493" s="78" t="s">
        <v>3431</v>
      </c>
      <c r="B493" t="s">
        <v>3431</v>
      </c>
      <c r="D493"/>
      <c r="E493"/>
      <c r="F493"/>
      <c r="G493"/>
      <c r="H493" s="1" t="s">
        <v>853</v>
      </c>
      <c r="I493"/>
      <c r="J493"/>
      <c r="K493"/>
      <c r="L493" s="1" t="s">
        <v>7283</v>
      </c>
    </row>
    <row r="494" spans="1:12">
      <c r="A494" s="1" t="s">
        <v>569</v>
      </c>
      <c r="B494" t="s">
        <v>569</v>
      </c>
      <c r="H494" s="1" t="s">
        <v>853</v>
      </c>
      <c r="I494" s="1" t="s">
        <v>568</v>
      </c>
      <c r="L494" s="1" t="s">
        <v>849</v>
      </c>
    </row>
    <row r="495" spans="1:12">
      <c r="A495" s="1" t="s">
        <v>570</v>
      </c>
      <c r="B495" t="s">
        <v>569</v>
      </c>
      <c r="H495" s="1" t="s">
        <v>853</v>
      </c>
      <c r="I495" s="1" t="s">
        <v>568</v>
      </c>
      <c r="L495" s="1" t="s">
        <v>849</v>
      </c>
    </row>
    <row r="496" spans="1:12">
      <c r="A496" s="78" t="s">
        <v>3432</v>
      </c>
      <c r="B496" t="s">
        <v>569</v>
      </c>
      <c r="D496"/>
      <c r="E496"/>
      <c r="F496"/>
      <c r="G496"/>
      <c r="H496" s="1" t="s">
        <v>853</v>
      </c>
      <c r="I496"/>
      <c r="J496"/>
      <c r="K496"/>
      <c r="L496" s="1" t="s">
        <v>7283</v>
      </c>
    </row>
    <row r="497" spans="1:12">
      <c r="A497" s="78" t="s">
        <v>3433</v>
      </c>
      <c r="B497" t="s">
        <v>7261</v>
      </c>
      <c r="D497"/>
      <c r="E497"/>
      <c r="F497"/>
      <c r="G497"/>
      <c r="H497" s="1" t="s">
        <v>853</v>
      </c>
      <c r="I497"/>
      <c r="J497"/>
      <c r="K497"/>
      <c r="L497" s="1" t="s">
        <v>7283</v>
      </c>
    </row>
    <row r="498" spans="1:12">
      <c r="A498" s="78" t="s">
        <v>3062</v>
      </c>
      <c r="B498" t="s">
        <v>3062</v>
      </c>
      <c r="H498" s="1" t="s">
        <v>853</v>
      </c>
      <c r="L498" s="1" t="s">
        <v>7283</v>
      </c>
    </row>
    <row r="499" spans="1:12">
      <c r="A499" s="78" t="s">
        <v>3434</v>
      </c>
      <c r="B499" t="s">
        <v>3062</v>
      </c>
      <c r="D499"/>
      <c r="E499"/>
      <c r="F499"/>
      <c r="G499"/>
      <c r="H499" s="1" t="s">
        <v>853</v>
      </c>
      <c r="I499"/>
      <c r="J499"/>
      <c r="K499"/>
      <c r="L499" s="1" t="s">
        <v>7283</v>
      </c>
    </row>
    <row r="500" spans="1:12">
      <c r="A500" s="78" t="s">
        <v>3435</v>
      </c>
      <c r="B500" t="s">
        <v>3435</v>
      </c>
      <c r="D500"/>
      <c r="E500"/>
      <c r="F500"/>
      <c r="G500"/>
      <c r="H500" s="1" t="s">
        <v>853</v>
      </c>
      <c r="I500"/>
      <c r="J500"/>
      <c r="K500"/>
      <c r="L500" s="1" t="s">
        <v>7283</v>
      </c>
    </row>
    <row r="501" spans="1:12">
      <c r="A501" s="78" t="s">
        <v>3436</v>
      </c>
      <c r="B501" t="s">
        <v>3436</v>
      </c>
      <c r="D501"/>
      <c r="E501"/>
      <c r="F501"/>
      <c r="G501"/>
      <c r="H501" s="1" t="s">
        <v>853</v>
      </c>
      <c r="I501"/>
      <c r="J501"/>
      <c r="K501"/>
      <c r="L501" s="1" t="s">
        <v>7283</v>
      </c>
    </row>
    <row r="502" spans="1:12">
      <c r="A502" s="78" t="s">
        <v>3437</v>
      </c>
      <c r="B502" t="s">
        <v>3436</v>
      </c>
      <c r="D502"/>
      <c r="E502"/>
      <c r="F502"/>
      <c r="G502"/>
      <c r="H502" s="1" t="s">
        <v>853</v>
      </c>
      <c r="I502"/>
      <c r="J502"/>
      <c r="K502"/>
      <c r="L502" s="1" t="s">
        <v>7283</v>
      </c>
    </row>
    <row r="503" spans="1:12">
      <c r="A503" t="s">
        <v>756</v>
      </c>
      <c r="B503" t="s">
        <v>756</v>
      </c>
      <c r="H503" s="1" t="s">
        <v>853</v>
      </c>
      <c r="L503" s="1" t="s">
        <v>850</v>
      </c>
    </row>
    <row r="504" spans="1:12">
      <c r="A504" s="78" t="s">
        <v>3438</v>
      </c>
      <c r="B504" t="s">
        <v>6185</v>
      </c>
      <c r="D504"/>
      <c r="E504"/>
      <c r="F504"/>
      <c r="G504"/>
      <c r="H504" s="1" t="s">
        <v>853</v>
      </c>
      <c r="I504"/>
      <c r="J504"/>
      <c r="K504"/>
      <c r="L504" s="1" t="s">
        <v>7283</v>
      </c>
    </row>
    <row r="505" spans="1:12">
      <c r="A505" s="78" t="s">
        <v>3439</v>
      </c>
      <c r="B505" t="s">
        <v>6186</v>
      </c>
      <c r="D505"/>
      <c r="E505"/>
      <c r="F505"/>
      <c r="G505"/>
      <c r="H505" s="1" t="s">
        <v>853</v>
      </c>
      <c r="I505"/>
      <c r="J505"/>
      <c r="K505"/>
      <c r="L505" s="1" t="s">
        <v>7283</v>
      </c>
    </row>
    <row r="506" spans="1:12">
      <c r="A506" s="78" t="s">
        <v>3021</v>
      </c>
      <c r="B506" t="s">
        <v>3021</v>
      </c>
      <c r="H506" s="1" t="s">
        <v>853</v>
      </c>
      <c r="L506" s="1" t="s">
        <v>7283</v>
      </c>
    </row>
    <row r="507" spans="1:12">
      <c r="A507" s="78" t="s">
        <v>3440</v>
      </c>
      <c r="B507" t="s">
        <v>6187</v>
      </c>
      <c r="D507"/>
      <c r="E507"/>
      <c r="F507"/>
      <c r="G507"/>
      <c r="H507" s="1" t="s">
        <v>853</v>
      </c>
      <c r="I507"/>
      <c r="J507"/>
      <c r="K507"/>
      <c r="L507" s="1" t="s">
        <v>7283</v>
      </c>
    </row>
    <row r="508" spans="1:12">
      <c r="A508" s="81" t="s">
        <v>2868</v>
      </c>
      <c r="B508" t="s">
        <v>7416</v>
      </c>
      <c r="D508"/>
      <c r="E508"/>
      <c r="F508"/>
      <c r="G508"/>
      <c r="H508" s="1" t="s">
        <v>853</v>
      </c>
      <c r="I508"/>
      <c r="J508"/>
      <c r="K508"/>
      <c r="L508" s="1" t="s">
        <v>7283</v>
      </c>
    </row>
    <row r="509" spans="1:12">
      <c r="A509" s="78" t="s">
        <v>3441</v>
      </c>
      <c r="B509" t="s">
        <v>6188</v>
      </c>
      <c r="D509"/>
      <c r="E509"/>
      <c r="F509"/>
      <c r="G509"/>
      <c r="H509" s="1" t="s">
        <v>853</v>
      </c>
      <c r="I509"/>
      <c r="J509"/>
      <c r="K509"/>
      <c r="L509" s="1" t="s">
        <v>7283</v>
      </c>
    </row>
    <row r="510" spans="1:12">
      <c r="A510" s="78" t="s">
        <v>3442</v>
      </c>
      <c r="B510" t="s">
        <v>7416</v>
      </c>
      <c r="D510"/>
      <c r="E510"/>
      <c r="F510"/>
      <c r="G510"/>
      <c r="H510" s="1" t="s">
        <v>853</v>
      </c>
      <c r="I510"/>
      <c r="J510"/>
      <c r="K510"/>
      <c r="L510" s="1" t="s">
        <v>7283</v>
      </c>
    </row>
    <row r="511" spans="1:12">
      <c r="A511" s="78" t="s">
        <v>3443</v>
      </c>
      <c r="B511" t="s">
        <v>7262</v>
      </c>
      <c r="D511"/>
      <c r="E511"/>
      <c r="F511"/>
      <c r="G511"/>
      <c r="H511" s="1" t="s">
        <v>853</v>
      </c>
      <c r="I511"/>
      <c r="J511"/>
      <c r="K511"/>
      <c r="L511" s="1" t="s">
        <v>7283</v>
      </c>
    </row>
    <row r="512" spans="1:12">
      <c r="A512" s="78" t="s">
        <v>3444</v>
      </c>
      <c r="B512" t="s">
        <v>3444</v>
      </c>
      <c r="D512"/>
      <c r="E512"/>
      <c r="F512"/>
      <c r="G512"/>
      <c r="H512" s="1" t="s">
        <v>853</v>
      </c>
      <c r="I512"/>
      <c r="J512"/>
      <c r="K512"/>
      <c r="L512" s="1" t="s">
        <v>7283</v>
      </c>
    </row>
    <row r="513" spans="1:12">
      <c r="A513" s="78" t="s">
        <v>3445</v>
      </c>
      <c r="B513" t="s">
        <v>3445</v>
      </c>
      <c r="D513"/>
      <c r="E513"/>
      <c r="F513"/>
      <c r="G513"/>
      <c r="H513" s="1" t="s">
        <v>853</v>
      </c>
      <c r="I513"/>
      <c r="J513"/>
      <c r="K513"/>
      <c r="L513" s="1" t="s">
        <v>7283</v>
      </c>
    </row>
    <row r="514" spans="1:12">
      <c r="A514" s="78" t="s">
        <v>3446</v>
      </c>
      <c r="B514" t="s">
        <v>6189</v>
      </c>
      <c r="D514"/>
      <c r="E514"/>
      <c r="F514"/>
      <c r="G514"/>
      <c r="H514" s="1" t="s">
        <v>853</v>
      </c>
      <c r="I514"/>
      <c r="J514"/>
      <c r="K514"/>
      <c r="L514" s="1" t="s">
        <v>7283</v>
      </c>
    </row>
    <row r="515" spans="1:12">
      <c r="A515" s="1" t="s">
        <v>567</v>
      </c>
      <c r="B515" t="s">
        <v>567</v>
      </c>
      <c r="H515" s="1" t="s">
        <v>853</v>
      </c>
      <c r="L515" s="1" t="s">
        <v>849</v>
      </c>
    </row>
    <row r="516" spans="1:12">
      <c r="A516" s="78" t="s">
        <v>3447</v>
      </c>
      <c r="B516" t="s">
        <v>6190</v>
      </c>
      <c r="D516"/>
      <c r="E516"/>
      <c r="F516"/>
      <c r="G516"/>
      <c r="H516" s="1" t="s">
        <v>853</v>
      </c>
      <c r="I516"/>
      <c r="J516"/>
      <c r="K516"/>
      <c r="L516" s="1" t="s">
        <v>7283</v>
      </c>
    </row>
    <row r="517" spans="1:12">
      <c r="A517" s="78" t="s">
        <v>3448</v>
      </c>
      <c r="B517" t="s">
        <v>6191</v>
      </c>
      <c r="D517"/>
      <c r="E517"/>
      <c r="F517"/>
      <c r="G517"/>
      <c r="H517" s="1" t="s">
        <v>853</v>
      </c>
      <c r="I517"/>
      <c r="J517"/>
      <c r="K517"/>
      <c r="L517" s="1" t="s">
        <v>7283</v>
      </c>
    </row>
    <row r="518" spans="1:12">
      <c r="A518" s="78" t="s">
        <v>3449</v>
      </c>
      <c r="B518" t="s">
        <v>3449</v>
      </c>
      <c r="D518"/>
      <c r="E518"/>
      <c r="F518"/>
      <c r="G518"/>
      <c r="H518" s="1" t="s">
        <v>853</v>
      </c>
      <c r="I518"/>
      <c r="J518"/>
      <c r="K518"/>
      <c r="L518" s="1" t="s">
        <v>7283</v>
      </c>
    </row>
    <row r="519" spans="1:12">
      <c r="A519" t="s">
        <v>1221</v>
      </c>
      <c r="B519" t="s">
        <v>7333</v>
      </c>
      <c r="H519" s="1" t="s">
        <v>853</v>
      </c>
      <c r="L519" s="1" t="s">
        <v>850</v>
      </c>
    </row>
    <row r="520" spans="1:12">
      <c r="A520" s="78" t="s">
        <v>3450</v>
      </c>
      <c r="B520" t="s">
        <v>6192</v>
      </c>
      <c r="D520"/>
      <c r="E520"/>
      <c r="F520"/>
      <c r="G520"/>
      <c r="H520" s="1" t="s">
        <v>853</v>
      </c>
      <c r="I520"/>
      <c r="J520"/>
      <c r="K520"/>
      <c r="L520" s="1" t="s">
        <v>7283</v>
      </c>
    </row>
    <row r="521" spans="1:12">
      <c r="A521" s="78" t="s">
        <v>3451</v>
      </c>
      <c r="B521" t="s">
        <v>3451</v>
      </c>
      <c r="D521"/>
      <c r="E521"/>
      <c r="F521"/>
      <c r="G521"/>
      <c r="H521" s="1" t="s">
        <v>853</v>
      </c>
      <c r="I521"/>
      <c r="J521"/>
      <c r="K521"/>
      <c r="L521" s="1" t="s">
        <v>7283</v>
      </c>
    </row>
    <row r="522" spans="1:12">
      <c r="A522" s="1" t="s">
        <v>566</v>
      </c>
      <c r="B522" t="s">
        <v>566</v>
      </c>
      <c r="H522" s="1" t="s">
        <v>853</v>
      </c>
      <c r="L522" s="1" t="s">
        <v>849</v>
      </c>
    </row>
    <row r="523" spans="1:12">
      <c r="A523" s="78" t="s">
        <v>3452</v>
      </c>
      <c r="B523" t="s">
        <v>3452</v>
      </c>
      <c r="D523"/>
      <c r="E523"/>
      <c r="F523"/>
      <c r="G523"/>
      <c r="H523" s="1" t="s">
        <v>853</v>
      </c>
      <c r="I523"/>
      <c r="J523"/>
      <c r="K523"/>
      <c r="L523" s="1" t="s">
        <v>7283</v>
      </c>
    </row>
    <row r="524" spans="1:12">
      <c r="A524" s="78" t="s">
        <v>3453</v>
      </c>
      <c r="B524" t="s">
        <v>3453</v>
      </c>
      <c r="D524"/>
      <c r="E524"/>
      <c r="F524"/>
      <c r="G524"/>
      <c r="H524" s="1" t="s">
        <v>853</v>
      </c>
      <c r="I524"/>
      <c r="J524"/>
      <c r="K524"/>
      <c r="L524" s="1" t="s">
        <v>7283</v>
      </c>
    </row>
    <row r="525" spans="1:12">
      <c r="A525" s="78" t="s">
        <v>3454</v>
      </c>
      <c r="B525" t="s">
        <v>3454</v>
      </c>
      <c r="D525"/>
      <c r="E525"/>
      <c r="F525"/>
      <c r="G525"/>
      <c r="H525" s="1" t="s">
        <v>853</v>
      </c>
      <c r="I525"/>
      <c r="J525"/>
      <c r="K525"/>
      <c r="L525" s="1" t="s">
        <v>7283</v>
      </c>
    </row>
    <row r="526" spans="1:12">
      <c r="A526" s="78" t="s">
        <v>3455</v>
      </c>
      <c r="B526" t="s">
        <v>3455</v>
      </c>
      <c r="D526"/>
      <c r="E526"/>
      <c r="F526"/>
      <c r="G526"/>
      <c r="H526" s="1" t="s">
        <v>853</v>
      </c>
      <c r="I526"/>
      <c r="J526"/>
      <c r="K526"/>
      <c r="L526" s="1" t="s">
        <v>7283</v>
      </c>
    </row>
    <row r="527" spans="1:12">
      <c r="A527" s="78" t="s">
        <v>3034</v>
      </c>
      <c r="B527" t="s">
        <v>3034</v>
      </c>
      <c r="H527" s="1" t="s">
        <v>853</v>
      </c>
      <c r="L527" s="1" t="s">
        <v>7283</v>
      </c>
    </row>
    <row r="528" spans="1:12">
      <c r="A528" s="78" t="s">
        <v>3456</v>
      </c>
      <c r="B528" t="s">
        <v>3456</v>
      </c>
      <c r="D528"/>
      <c r="E528"/>
      <c r="F528"/>
      <c r="G528"/>
      <c r="H528" s="1" t="s">
        <v>853</v>
      </c>
      <c r="I528"/>
      <c r="J528"/>
      <c r="K528"/>
      <c r="L528" s="1" t="s">
        <v>7283</v>
      </c>
    </row>
    <row r="529" spans="1:12">
      <c r="A529" s="78" t="s">
        <v>3457</v>
      </c>
      <c r="B529" t="s">
        <v>6193</v>
      </c>
      <c r="D529"/>
      <c r="E529"/>
      <c r="F529"/>
      <c r="G529"/>
      <c r="H529" s="1" t="s">
        <v>853</v>
      </c>
      <c r="I529"/>
      <c r="J529"/>
      <c r="K529"/>
      <c r="L529" s="1" t="s">
        <v>7283</v>
      </c>
    </row>
    <row r="530" spans="1:12">
      <c r="A530" s="78" t="s">
        <v>3087</v>
      </c>
      <c r="B530" t="s">
        <v>3087</v>
      </c>
      <c r="H530" s="1" t="s">
        <v>853</v>
      </c>
      <c r="L530" s="1" t="s">
        <v>7283</v>
      </c>
    </row>
    <row r="531" spans="1:12">
      <c r="A531" s="78" t="s">
        <v>3458</v>
      </c>
      <c r="B531" t="s">
        <v>3458</v>
      </c>
      <c r="D531"/>
      <c r="E531"/>
      <c r="F531"/>
      <c r="G531"/>
      <c r="H531" s="1" t="s">
        <v>853</v>
      </c>
      <c r="I531"/>
      <c r="J531"/>
      <c r="K531"/>
      <c r="L531" s="1" t="s">
        <v>7283</v>
      </c>
    </row>
    <row r="532" spans="1:12">
      <c r="A532" s="78" t="s">
        <v>3459</v>
      </c>
      <c r="B532" t="s">
        <v>6194</v>
      </c>
      <c r="D532"/>
      <c r="E532"/>
      <c r="F532"/>
      <c r="G532"/>
      <c r="H532" s="1" t="s">
        <v>853</v>
      </c>
      <c r="I532"/>
      <c r="J532"/>
      <c r="K532"/>
      <c r="L532" s="1" t="s">
        <v>7283</v>
      </c>
    </row>
    <row r="533" spans="1:12">
      <c r="A533" s="78" t="s">
        <v>3461</v>
      </c>
      <c r="B533" t="s">
        <v>6195</v>
      </c>
      <c r="D533"/>
      <c r="E533"/>
      <c r="F533"/>
      <c r="G533"/>
      <c r="H533" s="1" t="s">
        <v>853</v>
      </c>
      <c r="I533"/>
      <c r="J533"/>
      <c r="K533"/>
      <c r="L533" s="1" t="s">
        <v>7283</v>
      </c>
    </row>
    <row r="534" spans="1:12">
      <c r="A534" t="s">
        <v>653</v>
      </c>
      <c r="B534" t="s">
        <v>653</v>
      </c>
      <c r="H534" s="1" t="s">
        <v>853</v>
      </c>
      <c r="L534" s="1" t="s">
        <v>850</v>
      </c>
    </row>
    <row r="535" spans="1:12">
      <c r="A535" s="78" t="s">
        <v>3462</v>
      </c>
      <c r="B535" t="s">
        <v>3462</v>
      </c>
      <c r="D535"/>
      <c r="E535"/>
      <c r="F535"/>
      <c r="G535"/>
      <c r="H535" s="1" t="s">
        <v>853</v>
      </c>
      <c r="I535"/>
      <c r="J535"/>
      <c r="K535"/>
      <c r="L535" s="1" t="s">
        <v>7283</v>
      </c>
    </row>
    <row r="536" spans="1:12">
      <c r="A536" s="79" t="s">
        <v>3463</v>
      </c>
      <c r="B536" s="80" t="s">
        <v>653</v>
      </c>
      <c r="D536"/>
      <c r="E536"/>
      <c r="F536"/>
      <c r="G536"/>
      <c r="H536" s="1" t="s">
        <v>853</v>
      </c>
      <c r="I536"/>
      <c r="J536"/>
      <c r="K536"/>
      <c r="L536" s="1" t="s">
        <v>7283</v>
      </c>
    </row>
    <row r="537" spans="1:12">
      <c r="A537" s="79" t="s">
        <v>3464</v>
      </c>
      <c r="B537" s="80" t="s">
        <v>6196</v>
      </c>
      <c r="D537"/>
      <c r="E537"/>
      <c r="F537"/>
      <c r="G537"/>
      <c r="H537" s="1" t="s">
        <v>853</v>
      </c>
      <c r="I537"/>
      <c r="J537"/>
      <c r="K537"/>
      <c r="L537" s="1" t="s">
        <v>7283</v>
      </c>
    </row>
    <row r="538" spans="1:12">
      <c r="A538" s="78" t="s">
        <v>3465</v>
      </c>
      <c r="B538" t="s">
        <v>6197</v>
      </c>
      <c r="D538"/>
      <c r="E538"/>
      <c r="F538"/>
      <c r="G538"/>
      <c r="H538" s="1" t="s">
        <v>853</v>
      </c>
      <c r="I538"/>
      <c r="J538"/>
      <c r="K538"/>
      <c r="L538" s="1" t="s">
        <v>7283</v>
      </c>
    </row>
    <row r="539" spans="1:12">
      <c r="A539" s="78" t="s">
        <v>3466</v>
      </c>
      <c r="B539" t="s">
        <v>6198</v>
      </c>
      <c r="D539"/>
      <c r="E539"/>
      <c r="F539"/>
      <c r="G539"/>
      <c r="H539" s="1" t="s">
        <v>853</v>
      </c>
      <c r="I539"/>
      <c r="J539"/>
      <c r="K539"/>
      <c r="L539" s="1" t="s">
        <v>7283</v>
      </c>
    </row>
    <row r="540" spans="1:12">
      <c r="A540" s="78" t="s">
        <v>3467</v>
      </c>
      <c r="B540" t="s">
        <v>3467</v>
      </c>
      <c r="D540"/>
      <c r="E540"/>
      <c r="F540"/>
      <c r="G540"/>
      <c r="H540" s="1" t="s">
        <v>853</v>
      </c>
      <c r="I540"/>
      <c r="J540"/>
      <c r="K540"/>
      <c r="L540" s="1" t="s">
        <v>7283</v>
      </c>
    </row>
    <row r="541" spans="1:12">
      <c r="A541" s="78" t="s">
        <v>3468</v>
      </c>
      <c r="B541" t="s">
        <v>6199</v>
      </c>
      <c r="D541"/>
      <c r="E541"/>
      <c r="F541"/>
      <c r="G541"/>
      <c r="H541" s="1" t="s">
        <v>853</v>
      </c>
      <c r="I541"/>
      <c r="J541"/>
      <c r="K541"/>
      <c r="L541" s="1" t="s">
        <v>7283</v>
      </c>
    </row>
    <row r="542" spans="1:12">
      <c r="A542" s="1" t="s">
        <v>565</v>
      </c>
      <c r="B542" t="s">
        <v>564</v>
      </c>
      <c r="H542" s="1" t="s">
        <v>853</v>
      </c>
      <c r="L542" s="1" t="s">
        <v>849</v>
      </c>
    </row>
    <row r="543" spans="1:12">
      <c r="A543" s="78" t="s">
        <v>3469</v>
      </c>
      <c r="B543" t="s">
        <v>6200</v>
      </c>
      <c r="D543"/>
      <c r="E543"/>
      <c r="F543"/>
      <c r="G543"/>
      <c r="H543" s="1" t="s">
        <v>853</v>
      </c>
      <c r="I543"/>
      <c r="J543"/>
      <c r="K543"/>
      <c r="L543" s="1" t="s">
        <v>7283</v>
      </c>
    </row>
    <row r="544" spans="1:12">
      <c r="A544" s="78" t="s">
        <v>3470</v>
      </c>
      <c r="B544" t="s">
        <v>6201</v>
      </c>
      <c r="D544"/>
      <c r="E544"/>
      <c r="F544"/>
      <c r="G544"/>
      <c r="H544" s="1" t="s">
        <v>853</v>
      </c>
      <c r="I544"/>
      <c r="J544"/>
      <c r="K544"/>
      <c r="L544" s="1" t="s">
        <v>7283</v>
      </c>
    </row>
    <row r="545" spans="1:12">
      <c r="A545" s="78" t="s">
        <v>2936</v>
      </c>
      <c r="B545" t="s">
        <v>2936</v>
      </c>
      <c r="D545"/>
      <c r="E545"/>
      <c r="F545"/>
      <c r="G545"/>
      <c r="H545" s="1" t="s">
        <v>853</v>
      </c>
      <c r="I545"/>
      <c r="J545"/>
      <c r="K545"/>
      <c r="L545" s="1" t="s">
        <v>7283</v>
      </c>
    </row>
    <row r="546" spans="1:12">
      <c r="A546" s="78" t="s">
        <v>3471</v>
      </c>
      <c r="B546" t="s">
        <v>2936</v>
      </c>
      <c r="D546"/>
      <c r="E546"/>
      <c r="F546"/>
      <c r="G546"/>
      <c r="H546" s="1" t="s">
        <v>853</v>
      </c>
      <c r="I546"/>
      <c r="J546"/>
      <c r="K546"/>
      <c r="L546" s="1" t="s">
        <v>7283</v>
      </c>
    </row>
    <row r="547" spans="1:12">
      <c r="A547" t="s">
        <v>751</v>
      </c>
      <c r="B547" t="s">
        <v>751</v>
      </c>
      <c r="H547" s="1" t="s">
        <v>853</v>
      </c>
      <c r="L547" s="1" t="s">
        <v>850</v>
      </c>
    </row>
    <row r="548" spans="1:12">
      <c r="A548" s="78" t="s">
        <v>2956</v>
      </c>
      <c r="B548" t="s">
        <v>2956</v>
      </c>
      <c r="H548" s="1" t="s">
        <v>853</v>
      </c>
      <c r="L548" s="1" t="s">
        <v>7283</v>
      </c>
    </row>
    <row r="549" spans="1:12">
      <c r="A549" s="1" t="s">
        <v>563</v>
      </c>
      <c r="B549" t="s">
        <v>563</v>
      </c>
      <c r="H549" s="1" t="s">
        <v>853</v>
      </c>
      <c r="L549" s="1" t="s">
        <v>849</v>
      </c>
    </row>
    <row r="550" spans="1:12">
      <c r="A550" s="78" t="s">
        <v>3472</v>
      </c>
      <c r="B550" t="s">
        <v>6202</v>
      </c>
      <c r="D550"/>
      <c r="E550"/>
      <c r="F550"/>
      <c r="G550"/>
      <c r="H550" s="1" t="s">
        <v>853</v>
      </c>
      <c r="I550"/>
      <c r="J550"/>
      <c r="K550"/>
      <c r="L550" s="1" t="s">
        <v>7283</v>
      </c>
    </row>
    <row r="551" spans="1:12">
      <c r="A551" s="78" t="s">
        <v>3473</v>
      </c>
      <c r="B551" t="s">
        <v>3473</v>
      </c>
      <c r="D551"/>
      <c r="E551"/>
      <c r="F551"/>
      <c r="G551"/>
      <c r="H551" s="1" t="s">
        <v>853</v>
      </c>
      <c r="I551"/>
      <c r="J551"/>
      <c r="K551"/>
      <c r="L551" s="1" t="s">
        <v>7283</v>
      </c>
    </row>
    <row r="552" spans="1:12">
      <c r="A552" s="78" t="s">
        <v>3474</v>
      </c>
      <c r="B552" t="s">
        <v>3474</v>
      </c>
      <c r="D552"/>
      <c r="E552"/>
      <c r="F552"/>
      <c r="G552"/>
      <c r="H552" s="1" t="s">
        <v>853</v>
      </c>
      <c r="I552"/>
      <c r="J552"/>
      <c r="K552"/>
      <c r="L552" s="1" t="s">
        <v>7283</v>
      </c>
    </row>
    <row r="553" spans="1:12">
      <c r="A553" s="78" t="s">
        <v>3475</v>
      </c>
      <c r="B553" t="s">
        <v>6203</v>
      </c>
      <c r="D553"/>
      <c r="E553"/>
      <c r="F553"/>
      <c r="G553"/>
      <c r="H553" s="1" t="s">
        <v>853</v>
      </c>
      <c r="I553"/>
      <c r="J553"/>
      <c r="K553"/>
      <c r="L553" s="1" t="s">
        <v>7283</v>
      </c>
    </row>
    <row r="554" spans="1:12">
      <c r="A554" s="78" t="s">
        <v>3476</v>
      </c>
      <c r="B554" t="s">
        <v>3476</v>
      </c>
      <c r="D554"/>
      <c r="E554"/>
      <c r="F554"/>
      <c r="G554"/>
      <c r="H554" s="1" t="s">
        <v>853</v>
      </c>
      <c r="I554"/>
      <c r="J554"/>
      <c r="K554"/>
      <c r="L554" s="1" t="s">
        <v>7283</v>
      </c>
    </row>
    <row r="555" spans="1:12">
      <c r="A555" s="78" t="s">
        <v>3477</v>
      </c>
      <c r="B555" t="s">
        <v>6204</v>
      </c>
      <c r="D555"/>
      <c r="E555"/>
      <c r="F555"/>
      <c r="G555"/>
      <c r="H555" s="1" t="s">
        <v>853</v>
      </c>
      <c r="I555"/>
      <c r="J555"/>
      <c r="K555"/>
      <c r="L555" s="1" t="s">
        <v>7283</v>
      </c>
    </row>
    <row r="556" spans="1:12">
      <c r="A556" s="78" t="s">
        <v>3478</v>
      </c>
      <c r="B556" t="s">
        <v>6205</v>
      </c>
      <c r="D556"/>
      <c r="E556"/>
      <c r="F556"/>
      <c r="G556"/>
      <c r="H556" s="1" t="s">
        <v>853</v>
      </c>
      <c r="I556"/>
      <c r="J556"/>
      <c r="K556"/>
      <c r="L556" s="1" t="s">
        <v>7283</v>
      </c>
    </row>
    <row r="557" spans="1:12">
      <c r="A557" s="79" t="s">
        <v>3479</v>
      </c>
      <c r="B557" t="s">
        <v>7281</v>
      </c>
      <c r="D557"/>
      <c r="E557"/>
      <c r="F557"/>
      <c r="G557"/>
      <c r="H557" s="1" t="s">
        <v>853</v>
      </c>
      <c r="I557"/>
      <c r="J557"/>
      <c r="K557"/>
      <c r="L557" s="1" t="s">
        <v>7283</v>
      </c>
    </row>
    <row r="558" spans="1:12">
      <c r="A558" t="s">
        <v>748</v>
      </c>
      <c r="B558" t="s">
        <v>748</v>
      </c>
      <c r="H558" s="1" t="s">
        <v>853</v>
      </c>
      <c r="L558" s="1" t="s">
        <v>850</v>
      </c>
    </row>
    <row r="559" spans="1:12">
      <c r="A559" s="78" t="s">
        <v>3480</v>
      </c>
      <c r="B559" t="s">
        <v>6206</v>
      </c>
      <c r="D559"/>
      <c r="E559"/>
      <c r="F559"/>
      <c r="G559"/>
      <c r="H559" s="1" t="s">
        <v>853</v>
      </c>
      <c r="I559"/>
      <c r="J559"/>
      <c r="K559"/>
      <c r="L559" s="1" t="s">
        <v>7283</v>
      </c>
    </row>
    <row r="560" spans="1:12">
      <c r="A560" s="78" t="s">
        <v>3481</v>
      </c>
      <c r="B560" t="s">
        <v>6207</v>
      </c>
      <c r="D560"/>
      <c r="E560"/>
      <c r="F560"/>
      <c r="G560"/>
      <c r="H560" s="1" t="s">
        <v>853</v>
      </c>
      <c r="I560"/>
      <c r="J560"/>
      <c r="K560"/>
      <c r="L560" s="1" t="s">
        <v>7283</v>
      </c>
    </row>
    <row r="561" spans="1:12">
      <c r="A561" s="79" t="s">
        <v>3482</v>
      </c>
      <c r="B561" t="s">
        <v>7593</v>
      </c>
      <c r="D561"/>
      <c r="E561"/>
      <c r="F561"/>
      <c r="G561"/>
      <c r="H561" s="1" t="s">
        <v>853</v>
      </c>
      <c r="I561"/>
      <c r="J561"/>
      <c r="K561"/>
      <c r="L561" s="1" t="s">
        <v>7283</v>
      </c>
    </row>
    <row r="562" spans="1:12">
      <c r="A562" s="7" t="s">
        <v>951</v>
      </c>
      <c r="B562" t="s">
        <v>951</v>
      </c>
      <c r="H562" s="1" t="s">
        <v>853</v>
      </c>
      <c r="I562" s="7" t="s">
        <v>949</v>
      </c>
      <c r="L562" s="4" t="s">
        <v>950</v>
      </c>
    </row>
    <row r="563" spans="1:12">
      <c r="A563" t="s">
        <v>1220</v>
      </c>
      <c r="B563" t="s">
        <v>1220</v>
      </c>
      <c r="H563" s="1" t="s">
        <v>853</v>
      </c>
      <c r="L563" s="1" t="s">
        <v>850</v>
      </c>
    </row>
    <row r="564" spans="1:12">
      <c r="A564" s="78" t="s">
        <v>3483</v>
      </c>
      <c r="B564" t="s">
        <v>6208</v>
      </c>
      <c r="D564"/>
      <c r="E564"/>
      <c r="F564"/>
      <c r="G564"/>
      <c r="H564" s="1" t="s">
        <v>853</v>
      </c>
      <c r="I564"/>
      <c r="J564"/>
      <c r="K564"/>
      <c r="L564" s="1" t="s">
        <v>7283</v>
      </c>
    </row>
    <row r="565" spans="1:12">
      <c r="A565" s="78" t="s">
        <v>3484</v>
      </c>
      <c r="B565" t="s">
        <v>6209</v>
      </c>
      <c r="D565"/>
      <c r="E565"/>
      <c r="F565"/>
      <c r="G565"/>
      <c r="H565" s="1" t="s">
        <v>853</v>
      </c>
      <c r="I565"/>
      <c r="J565"/>
      <c r="K565"/>
      <c r="L565" s="1" t="s">
        <v>7283</v>
      </c>
    </row>
    <row r="566" spans="1:12">
      <c r="A566" s="78" t="s">
        <v>3485</v>
      </c>
      <c r="B566" t="s">
        <v>1529</v>
      </c>
      <c r="D566"/>
      <c r="E566"/>
      <c r="F566"/>
      <c r="G566"/>
      <c r="H566" s="1" t="s">
        <v>853</v>
      </c>
      <c r="I566"/>
      <c r="J566"/>
      <c r="K566"/>
      <c r="L566" s="1" t="s">
        <v>7283</v>
      </c>
    </row>
    <row r="567" spans="1:12">
      <c r="A567" s="78" t="s">
        <v>3486</v>
      </c>
      <c r="B567" t="s">
        <v>6210</v>
      </c>
      <c r="D567"/>
      <c r="E567"/>
      <c r="F567"/>
      <c r="G567"/>
      <c r="H567" s="1" t="s">
        <v>853</v>
      </c>
      <c r="I567"/>
      <c r="J567"/>
      <c r="K567"/>
      <c r="L567" s="1" t="s">
        <v>7283</v>
      </c>
    </row>
    <row r="568" spans="1:12">
      <c r="A568" s="78" t="s">
        <v>3487</v>
      </c>
      <c r="B568" t="s">
        <v>3487</v>
      </c>
      <c r="D568"/>
      <c r="E568"/>
      <c r="F568"/>
      <c r="G568"/>
      <c r="H568" s="1" t="s">
        <v>853</v>
      </c>
      <c r="I568"/>
      <c r="J568"/>
      <c r="K568"/>
      <c r="L568" s="1" t="s">
        <v>7283</v>
      </c>
    </row>
    <row r="569" spans="1:12">
      <c r="A569" s="78" t="s">
        <v>3016</v>
      </c>
      <c r="B569" t="s">
        <v>3016</v>
      </c>
      <c r="H569" s="1" t="s">
        <v>853</v>
      </c>
      <c r="L569" s="1" t="s">
        <v>7283</v>
      </c>
    </row>
    <row r="570" spans="1:12">
      <c r="A570" s="78" t="s">
        <v>3488</v>
      </c>
      <c r="B570" t="s">
        <v>6211</v>
      </c>
      <c r="D570"/>
      <c r="E570"/>
      <c r="F570"/>
      <c r="G570"/>
      <c r="H570" s="1" t="s">
        <v>853</v>
      </c>
      <c r="I570"/>
      <c r="J570"/>
      <c r="K570"/>
      <c r="L570" s="1" t="s">
        <v>7283</v>
      </c>
    </row>
    <row r="571" spans="1:12">
      <c r="A571" s="78" t="s">
        <v>3489</v>
      </c>
      <c r="B571" t="s">
        <v>7192</v>
      </c>
      <c r="D571"/>
      <c r="E571"/>
      <c r="F571"/>
      <c r="G571"/>
      <c r="H571" s="1" t="s">
        <v>853</v>
      </c>
      <c r="I571"/>
      <c r="J571"/>
      <c r="K571"/>
      <c r="L571" s="1" t="s">
        <v>7283</v>
      </c>
    </row>
    <row r="572" spans="1:12">
      <c r="A572" s="78" t="s">
        <v>3460</v>
      </c>
      <c r="B572" t="s">
        <v>7193</v>
      </c>
      <c r="D572"/>
      <c r="E572"/>
      <c r="F572"/>
      <c r="G572"/>
      <c r="H572" s="1" t="s">
        <v>853</v>
      </c>
      <c r="I572"/>
      <c r="J572"/>
      <c r="K572"/>
      <c r="L572" s="1" t="s">
        <v>7283</v>
      </c>
    </row>
    <row r="573" spans="1:12">
      <c r="A573" s="78" t="s">
        <v>3490</v>
      </c>
      <c r="B573" t="s">
        <v>3490</v>
      </c>
      <c r="D573"/>
      <c r="E573"/>
      <c r="F573"/>
      <c r="G573"/>
      <c r="H573" s="1" t="s">
        <v>853</v>
      </c>
      <c r="I573"/>
      <c r="J573"/>
      <c r="K573"/>
      <c r="L573" s="1" t="s">
        <v>7283</v>
      </c>
    </row>
    <row r="574" spans="1:12">
      <c r="A574" s="78" t="s">
        <v>3491</v>
      </c>
      <c r="B574" t="s">
        <v>3491</v>
      </c>
      <c r="D574"/>
      <c r="E574"/>
      <c r="F574"/>
      <c r="G574"/>
      <c r="H574" s="1" t="s">
        <v>853</v>
      </c>
      <c r="I574"/>
      <c r="J574"/>
      <c r="K574"/>
      <c r="L574" s="1" t="s">
        <v>7283</v>
      </c>
    </row>
    <row r="575" spans="1:12">
      <c r="A575" s="78" t="s">
        <v>3492</v>
      </c>
      <c r="B575" t="s">
        <v>6212</v>
      </c>
      <c r="D575"/>
      <c r="E575"/>
      <c r="F575"/>
      <c r="G575"/>
      <c r="H575" s="1" t="s">
        <v>853</v>
      </c>
      <c r="I575"/>
      <c r="J575"/>
      <c r="K575"/>
      <c r="L575" s="1" t="s">
        <v>7283</v>
      </c>
    </row>
    <row r="576" spans="1:12">
      <c r="A576" s="78" t="s">
        <v>2896</v>
      </c>
      <c r="B576" t="s">
        <v>2896</v>
      </c>
      <c r="D576"/>
      <c r="E576"/>
      <c r="F576"/>
      <c r="G576"/>
      <c r="H576" s="1" t="s">
        <v>853</v>
      </c>
      <c r="I576"/>
      <c r="J576"/>
      <c r="K576"/>
      <c r="L576" s="1" t="s">
        <v>7283</v>
      </c>
    </row>
    <row r="577" spans="1:12">
      <c r="A577" s="78" t="s">
        <v>3494</v>
      </c>
      <c r="B577" t="s">
        <v>7194</v>
      </c>
      <c r="D577"/>
      <c r="E577"/>
      <c r="F577"/>
      <c r="G577"/>
      <c r="H577" s="1" t="s">
        <v>853</v>
      </c>
      <c r="I577"/>
      <c r="J577"/>
      <c r="K577"/>
      <c r="L577" s="1" t="s">
        <v>7283</v>
      </c>
    </row>
    <row r="578" spans="1:12">
      <c r="A578" s="1" t="s">
        <v>562</v>
      </c>
      <c r="B578" t="s">
        <v>562</v>
      </c>
      <c r="H578" s="1" t="s">
        <v>853</v>
      </c>
      <c r="L578" s="1" t="s">
        <v>849</v>
      </c>
    </row>
    <row r="579" spans="1:12">
      <c r="A579" s="78" t="s">
        <v>3495</v>
      </c>
      <c r="B579" t="s">
        <v>6213</v>
      </c>
      <c r="D579"/>
      <c r="E579"/>
      <c r="F579"/>
      <c r="G579"/>
      <c r="H579" s="1" t="s">
        <v>853</v>
      </c>
      <c r="I579"/>
      <c r="J579"/>
      <c r="K579"/>
      <c r="L579" s="1" t="s">
        <v>7283</v>
      </c>
    </row>
    <row r="580" spans="1:12">
      <c r="A580" s="78" t="s">
        <v>3496</v>
      </c>
      <c r="B580" t="s">
        <v>6214</v>
      </c>
      <c r="D580"/>
      <c r="E580"/>
      <c r="F580"/>
      <c r="G580"/>
      <c r="H580" s="1" t="s">
        <v>853</v>
      </c>
      <c r="I580"/>
      <c r="J580"/>
      <c r="K580"/>
      <c r="L580" s="1" t="s">
        <v>7283</v>
      </c>
    </row>
    <row r="581" spans="1:12">
      <c r="A581" s="78" t="s">
        <v>3497</v>
      </c>
      <c r="B581" t="s">
        <v>6215</v>
      </c>
      <c r="D581"/>
      <c r="E581"/>
      <c r="F581"/>
      <c r="G581"/>
      <c r="H581" s="1" t="s">
        <v>853</v>
      </c>
      <c r="I581"/>
      <c r="J581"/>
      <c r="K581"/>
      <c r="L581" s="1" t="s">
        <v>7283</v>
      </c>
    </row>
    <row r="582" spans="1:12">
      <c r="A582" s="7" t="s">
        <v>969</v>
      </c>
      <c r="B582" t="s">
        <v>969</v>
      </c>
      <c r="H582" s="1" t="s">
        <v>853</v>
      </c>
      <c r="I582" s="7" t="s">
        <v>967</v>
      </c>
      <c r="L582" t="s">
        <v>968</v>
      </c>
    </row>
    <row r="583" spans="1:12">
      <c r="A583" s="78" t="s">
        <v>3498</v>
      </c>
      <c r="B583" t="s">
        <v>6216</v>
      </c>
      <c r="D583"/>
      <c r="E583"/>
      <c r="F583"/>
      <c r="G583"/>
      <c r="H583" s="1" t="s">
        <v>853</v>
      </c>
      <c r="I583"/>
      <c r="J583"/>
      <c r="K583"/>
      <c r="L583" s="1" t="s">
        <v>7283</v>
      </c>
    </row>
    <row r="584" spans="1:12">
      <c r="A584" s="78" t="s">
        <v>3499</v>
      </c>
      <c r="B584" t="s">
        <v>7195</v>
      </c>
      <c r="D584"/>
      <c r="E584"/>
      <c r="F584"/>
      <c r="G584"/>
      <c r="H584" s="1" t="s">
        <v>853</v>
      </c>
      <c r="I584"/>
      <c r="J584"/>
      <c r="K584"/>
      <c r="L584" s="1" t="s">
        <v>7283</v>
      </c>
    </row>
    <row r="585" spans="1:12">
      <c r="A585" s="1" t="s">
        <v>561</v>
      </c>
      <c r="B585" t="s">
        <v>561</v>
      </c>
      <c r="H585" s="1" t="s">
        <v>853</v>
      </c>
      <c r="L585" s="1" t="s">
        <v>849</v>
      </c>
    </row>
    <row r="586" spans="1:12">
      <c r="A586" s="78" t="s">
        <v>3500</v>
      </c>
      <c r="B586" t="s">
        <v>749</v>
      </c>
      <c r="D586"/>
      <c r="E586"/>
      <c r="F586"/>
      <c r="G586"/>
      <c r="H586" s="1" t="s">
        <v>853</v>
      </c>
      <c r="I586"/>
      <c r="J586"/>
      <c r="K586"/>
      <c r="L586" s="1" t="s">
        <v>7283</v>
      </c>
    </row>
    <row r="587" spans="1:12">
      <c r="A587" t="s">
        <v>7630</v>
      </c>
      <c r="B587" t="s">
        <v>749</v>
      </c>
      <c r="H587" s="1" t="s">
        <v>853</v>
      </c>
      <c r="L587" s="1" t="s">
        <v>850</v>
      </c>
    </row>
    <row r="588" spans="1:12">
      <c r="A588" s="78" t="s">
        <v>3501</v>
      </c>
      <c r="B588" t="s">
        <v>7196</v>
      </c>
      <c r="D588"/>
      <c r="E588"/>
      <c r="F588"/>
      <c r="G588"/>
      <c r="H588" s="1" t="s">
        <v>853</v>
      </c>
      <c r="I588"/>
      <c r="J588"/>
      <c r="K588"/>
      <c r="L588" s="1" t="s">
        <v>7283</v>
      </c>
    </row>
    <row r="589" spans="1:12">
      <c r="A589" s="84" t="s">
        <v>3502</v>
      </c>
      <c r="B589" t="s">
        <v>7631</v>
      </c>
      <c r="D589"/>
      <c r="E589"/>
      <c r="F589"/>
      <c r="G589"/>
      <c r="H589" s="1" t="s">
        <v>853</v>
      </c>
      <c r="I589"/>
      <c r="J589"/>
      <c r="K589"/>
      <c r="L589" s="1" t="s">
        <v>7283</v>
      </c>
    </row>
    <row r="590" spans="1:12">
      <c r="A590" s="78" t="s">
        <v>3503</v>
      </c>
      <c r="B590" t="s">
        <v>6217</v>
      </c>
      <c r="D590"/>
      <c r="E590"/>
      <c r="F590"/>
      <c r="G590"/>
      <c r="H590" s="1" t="s">
        <v>853</v>
      </c>
      <c r="I590"/>
      <c r="J590"/>
      <c r="K590"/>
      <c r="L590" s="1" t="s">
        <v>7283</v>
      </c>
    </row>
    <row r="591" spans="1:12">
      <c r="A591" s="78" t="s">
        <v>3504</v>
      </c>
      <c r="B591" t="s">
        <v>6218</v>
      </c>
      <c r="D591"/>
      <c r="E591"/>
      <c r="F591"/>
      <c r="G591"/>
      <c r="H591" s="1" t="s">
        <v>853</v>
      </c>
      <c r="I591"/>
      <c r="J591"/>
      <c r="K591"/>
      <c r="L591" s="1" t="s">
        <v>7283</v>
      </c>
    </row>
    <row r="592" spans="1:12">
      <c r="A592" s="78" t="s">
        <v>3505</v>
      </c>
      <c r="B592" t="s">
        <v>6219</v>
      </c>
      <c r="D592"/>
      <c r="E592"/>
      <c r="F592"/>
      <c r="G592"/>
      <c r="H592" s="1" t="s">
        <v>853</v>
      </c>
      <c r="I592"/>
      <c r="J592"/>
      <c r="K592"/>
      <c r="L592" s="1" t="s">
        <v>7283</v>
      </c>
    </row>
    <row r="593" spans="1:12">
      <c r="A593" s="78" t="s">
        <v>3506</v>
      </c>
      <c r="B593" t="s">
        <v>3506</v>
      </c>
      <c r="D593"/>
      <c r="E593"/>
      <c r="F593"/>
      <c r="G593"/>
      <c r="H593" s="1" t="s">
        <v>853</v>
      </c>
      <c r="I593"/>
      <c r="J593"/>
      <c r="K593"/>
      <c r="L593" s="1" t="s">
        <v>7283</v>
      </c>
    </row>
    <row r="594" spans="1:12">
      <c r="A594" s="78" t="s">
        <v>3507</v>
      </c>
      <c r="B594" t="s">
        <v>6220</v>
      </c>
      <c r="D594"/>
      <c r="E594"/>
      <c r="F594"/>
      <c r="G594"/>
      <c r="H594" s="1" t="s">
        <v>853</v>
      </c>
      <c r="I594"/>
      <c r="J594"/>
      <c r="K594"/>
      <c r="L594" s="1" t="s">
        <v>7283</v>
      </c>
    </row>
    <row r="595" spans="1:12">
      <c r="A595" t="s">
        <v>1219</v>
      </c>
      <c r="B595" t="s">
        <v>1219</v>
      </c>
      <c r="H595" s="1" t="s">
        <v>853</v>
      </c>
      <c r="L595" s="1" t="s">
        <v>850</v>
      </c>
    </row>
    <row r="596" spans="1:12">
      <c r="A596" s="78" t="s">
        <v>3508</v>
      </c>
      <c r="B596" t="s">
        <v>1219</v>
      </c>
      <c r="D596"/>
      <c r="E596"/>
      <c r="F596"/>
      <c r="G596"/>
      <c r="H596" s="1" t="s">
        <v>853</v>
      </c>
      <c r="I596"/>
      <c r="J596"/>
      <c r="K596"/>
      <c r="L596" s="1" t="s">
        <v>7283</v>
      </c>
    </row>
    <row r="597" spans="1:12">
      <c r="A597" s="78" t="s">
        <v>3509</v>
      </c>
      <c r="B597" t="s">
        <v>6221</v>
      </c>
      <c r="D597"/>
      <c r="E597"/>
      <c r="F597"/>
      <c r="G597"/>
      <c r="H597" s="1" t="s">
        <v>853</v>
      </c>
      <c r="I597"/>
      <c r="J597"/>
      <c r="K597"/>
      <c r="L597" s="1" t="s">
        <v>7283</v>
      </c>
    </row>
    <row r="598" spans="1:12">
      <c r="A598" s="78" t="s">
        <v>1907</v>
      </c>
      <c r="B598" t="s">
        <v>1907</v>
      </c>
      <c r="D598"/>
      <c r="E598"/>
      <c r="F598"/>
      <c r="G598"/>
      <c r="H598" s="1" t="s">
        <v>853</v>
      </c>
      <c r="I598"/>
      <c r="J598"/>
      <c r="K598"/>
      <c r="L598" s="1" t="s">
        <v>7283</v>
      </c>
    </row>
    <row r="599" spans="1:12">
      <c r="A599" s="78" t="s">
        <v>3510</v>
      </c>
      <c r="B599" t="s">
        <v>1362</v>
      </c>
      <c r="D599"/>
      <c r="E599"/>
      <c r="F599"/>
      <c r="G599"/>
      <c r="H599" s="1" t="s">
        <v>853</v>
      </c>
      <c r="I599"/>
      <c r="J599"/>
      <c r="K599"/>
      <c r="L599" s="1" t="s">
        <v>7283</v>
      </c>
    </row>
    <row r="600" spans="1:12">
      <c r="A600" s="78" t="s">
        <v>3511</v>
      </c>
      <c r="B600" t="s">
        <v>6222</v>
      </c>
      <c r="D600"/>
      <c r="E600"/>
      <c r="F600"/>
      <c r="G600"/>
      <c r="H600" s="1" t="s">
        <v>853</v>
      </c>
      <c r="I600"/>
      <c r="J600"/>
      <c r="K600"/>
      <c r="L600" s="1" t="s">
        <v>7283</v>
      </c>
    </row>
    <row r="601" spans="1:12">
      <c r="A601" s="78" t="s">
        <v>3073</v>
      </c>
      <c r="B601" t="s">
        <v>3073</v>
      </c>
      <c r="H601" s="1" t="s">
        <v>853</v>
      </c>
      <c r="L601" s="1" t="s">
        <v>7283</v>
      </c>
    </row>
    <row r="602" spans="1:12">
      <c r="A602" s="78" t="s">
        <v>3512</v>
      </c>
      <c r="B602" t="s">
        <v>6223</v>
      </c>
      <c r="D602"/>
      <c r="E602"/>
      <c r="F602"/>
      <c r="G602"/>
      <c r="H602" s="1" t="s">
        <v>853</v>
      </c>
      <c r="I602"/>
      <c r="J602"/>
      <c r="K602"/>
      <c r="L602" s="1" t="s">
        <v>7283</v>
      </c>
    </row>
    <row r="603" spans="1:12">
      <c r="A603" s="78" t="s">
        <v>3513</v>
      </c>
      <c r="B603" t="s">
        <v>3513</v>
      </c>
      <c r="D603"/>
      <c r="E603"/>
      <c r="F603"/>
      <c r="G603"/>
      <c r="H603" s="1" t="s">
        <v>853</v>
      </c>
      <c r="I603"/>
      <c r="J603"/>
      <c r="K603"/>
      <c r="L603" s="1" t="s">
        <v>7283</v>
      </c>
    </row>
    <row r="604" spans="1:12">
      <c r="A604" s="7" t="s">
        <v>972</v>
      </c>
      <c r="B604" t="s">
        <v>7330</v>
      </c>
      <c r="H604" s="1" t="s">
        <v>853</v>
      </c>
      <c r="I604" s="7" t="s">
        <v>970</v>
      </c>
      <c r="L604" s="4" t="s">
        <v>971</v>
      </c>
    </row>
    <row r="605" spans="1:12">
      <c r="A605" t="s">
        <v>1218</v>
      </c>
      <c r="B605" t="s">
        <v>1218</v>
      </c>
      <c r="H605" s="1" t="s">
        <v>853</v>
      </c>
      <c r="L605" s="1" t="s">
        <v>850</v>
      </c>
    </row>
    <row r="606" spans="1:12">
      <c r="A606" s="78" t="s">
        <v>3514</v>
      </c>
      <c r="B606" t="s">
        <v>7632</v>
      </c>
      <c r="D606"/>
      <c r="E606"/>
      <c r="F606"/>
      <c r="G606"/>
      <c r="H606" s="1" t="s">
        <v>853</v>
      </c>
      <c r="I606"/>
      <c r="J606"/>
      <c r="K606"/>
      <c r="L606" s="1" t="s">
        <v>7283</v>
      </c>
    </row>
    <row r="607" spans="1:12">
      <c r="A607" t="s">
        <v>716</v>
      </c>
      <c r="B607" t="s">
        <v>716</v>
      </c>
      <c r="H607" s="1" t="s">
        <v>853</v>
      </c>
      <c r="L607" s="1" t="s">
        <v>850</v>
      </c>
    </row>
    <row r="608" spans="1:12">
      <c r="A608" s="78" t="s">
        <v>3515</v>
      </c>
      <c r="B608" t="s">
        <v>6224</v>
      </c>
      <c r="D608"/>
      <c r="E608"/>
      <c r="F608"/>
      <c r="G608"/>
      <c r="H608" s="1" t="s">
        <v>853</v>
      </c>
      <c r="I608"/>
      <c r="J608"/>
      <c r="K608"/>
      <c r="L608" s="1" t="s">
        <v>7283</v>
      </c>
    </row>
    <row r="609" spans="1:12">
      <c r="A609" s="78" t="s">
        <v>3516</v>
      </c>
      <c r="B609" t="s">
        <v>6225</v>
      </c>
      <c r="D609"/>
      <c r="E609"/>
      <c r="F609"/>
      <c r="G609"/>
      <c r="H609" s="1" t="s">
        <v>853</v>
      </c>
      <c r="I609"/>
      <c r="J609"/>
      <c r="K609"/>
      <c r="L609" s="1" t="s">
        <v>7283</v>
      </c>
    </row>
    <row r="610" spans="1:12">
      <c r="A610" s="78" t="s">
        <v>3517</v>
      </c>
      <c r="B610" t="s">
        <v>3517</v>
      </c>
      <c r="D610"/>
      <c r="E610"/>
      <c r="F610"/>
      <c r="G610"/>
      <c r="H610" s="1" t="s">
        <v>853</v>
      </c>
      <c r="I610"/>
      <c r="J610"/>
      <c r="K610"/>
      <c r="L610" s="1" t="s">
        <v>7283</v>
      </c>
    </row>
    <row r="611" spans="1:12">
      <c r="A611" s="78" t="s">
        <v>3519</v>
      </c>
      <c r="B611" t="s">
        <v>6226</v>
      </c>
      <c r="D611"/>
      <c r="E611"/>
      <c r="F611"/>
      <c r="G611"/>
      <c r="H611" s="1" t="s">
        <v>853</v>
      </c>
      <c r="I611"/>
      <c r="J611"/>
      <c r="K611"/>
      <c r="L611" s="1" t="s">
        <v>7283</v>
      </c>
    </row>
    <row r="612" spans="1:12">
      <c r="A612" s="78" t="s">
        <v>2744</v>
      </c>
      <c r="B612" t="s">
        <v>2744</v>
      </c>
      <c r="C612" s="1" t="s">
        <v>7606</v>
      </c>
      <c r="D612"/>
      <c r="E612"/>
      <c r="F612"/>
      <c r="G612"/>
      <c r="H612" s="1" t="s">
        <v>853</v>
      </c>
      <c r="I612"/>
      <c r="J612"/>
      <c r="K612"/>
      <c r="L612" s="1" t="s">
        <v>7283</v>
      </c>
    </row>
    <row r="613" spans="1:12">
      <c r="A613" t="s">
        <v>6020</v>
      </c>
      <c r="B613" t="s">
        <v>6020</v>
      </c>
      <c r="C613" s="1" t="s">
        <v>7606</v>
      </c>
      <c r="H613" s="1" t="s">
        <v>853</v>
      </c>
      <c r="L613" s="1" t="s">
        <v>850</v>
      </c>
    </row>
    <row r="614" spans="1:12">
      <c r="A614" s="78" t="s">
        <v>3520</v>
      </c>
      <c r="B614" t="s">
        <v>3520</v>
      </c>
      <c r="C614" s="1" t="s">
        <v>7606</v>
      </c>
      <c r="D614"/>
      <c r="E614"/>
      <c r="F614"/>
      <c r="G614"/>
      <c r="H614" s="1" t="s">
        <v>853</v>
      </c>
      <c r="I614"/>
      <c r="J614"/>
      <c r="K614"/>
      <c r="L614" s="1" t="s">
        <v>7283</v>
      </c>
    </row>
    <row r="615" spans="1:12">
      <c r="A615" s="78" t="s">
        <v>3521</v>
      </c>
      <c r="B615" t="s">
        <v>3521</v>
      </c>
      <c r="C615" s="1" t="s">
        <v>7606</v>
      </c>
      <c r="D615"/>
      <c r="E615"/>
      <c r="F615"/>
      <c r="G615"/>
      <c r="H615" s="1" t="s">
        <v>853</v>
      </c>
      <c r="I615"/>
      <c r="J615"/>
      <c r="K615"/>
      <c r="L615" s="1" t="s">
        <v>7283</v>
      </c>
    </row>
    <row r="616" spans="1:12">
      <c r="A616" s="78" t="s">
        <v>3522</v>
      </c>
      <c r="B616" t="s">
        <v>3521</v>
      </c>
      <c r="C616" s="1" t="s">
        <v>7606</v>
      </c>
      <c r="D616"/>
      <c r="E616"/>
      <c r="F616"/>
      <c r="G616"/>
      <c r="H616" s="1" t="s">
        <v>853</v>
      </c>
      <c r="I616"/>
      <c r="J616"/>
      <c r="K616"/>
      <c r="L616" s="1" t="s">
        <v>7283</v>
      </c>
    </row>
    <row r="617" spans="1:12">
      <c r="A617" s="78" t="s">
        <v>3523</v>
      </c>
      <c r="B617" t="s">
        <v>6227</v>
      </c>
      <c r="C617" s="1" t="s">
        <v>7606</v>
      </c>
      <c r="D617"/>
      <c r="E617"/>
      <c r="F617"/>
      <c r="G617"/>
      <c r="H617" s="1" t="s">
        <v>853</v>
      </c>
      <c r="I617"/>
      <c r="J617"/>
      <c r="K617"/>
      <c r="L617" s="1" t="s">
        <v>7283</v>
      </c>
    </row>
    <row r="618" spans="1:12">
      <c r="A618" s="78" t="s">
        <v>3524</v>
      </c>
      <c r="B618" t="s">
        <v>6228</v>
      </c>
      <c r="D618"/>
      <c r="E618"/>
      <c r="F618"/>
      <c r="G618"/>
      <c r="H618" s="1" t="s">
        <v>853</v>
      </c>
      <c r="I618"/>
      <c r="J618"/>
      <c r="K618"/>
      <c r="L618" s="1" t="s">
        <v>7283</v>
      </c>
    </row>
    <row r="619" spans="1:12">
      <c r="A619" s="78" t="s">
        <v>3525</v>
      </c>
      <c r="B619" t="s">
        <v>3525</v>
      </c>
      <c r="D619"/>
      <c r="E619"/>
      <c r="F619"/>
      <c r="G619"/>
      <c r="H619" s="1" t="s">
        <v>853</v>
      </c>
      <c r="I619"/>
      <c r="J619"/>
      <c r="K619"/>
      <c r="L619" s="1" t="s">
        <v>7283</v>
      </c>
    </row>
    <row r="620" spans="1:12">
      <c r="A620" s="78" t="s">
        <v>2740</v>
      </c>
      <c r="B620" t="s">
        <v>2740</v>
      </c>
      <c r="D620"/>
      <c r="E620"/>
      <c r="F620"/>
      <c r="G620"/>
      <c r="H620" s="1" t="s">
        <v>853</v>
      </c>
      <c r="I620"/>
      <c r="J620"/>
      <c r="K620"/>
      <c r="L620" s="1" t="s">
        <v>7283</v>
      </c>
    </row>
    <row r="621" spans="1:12">
      <c r="A621" t="s">
        <v>1217</v>
      </c>
      <c r="B621" t="s">
        <v>1217</v>
      </c>
      <c r="H621" s="1" t="s">
        <v>853</v>
      </c>
      <c r="L621" s="1" t="s">
        <v>850</v>
      </c>
    </row>
    <row r="622" spans="1:12">
      <c r="A622" s="78" t="s">
        <v>2074</v>
      </c>
      <c r="B622" t="s">
        <v>2074</v>
      </c>
      <c r="D622"/>
      <c r="E622"/>
      <c r="F622"/>
      <c r="G622"/>
      <c r="H622" s="1" t="s">
        <v>853</v>
      </c>
      <c r="I622"/>
      <c r="J622"/>
      <c r="K622"/>
      <c r="L622" s="1" t="s">
        <v>7283</v>
      </c>
    </row>
    <row r="623" spans="1:12">
      <c r="A623" s="78" t="s">
        <v>3526</v>
      </c>
      <c r="B623" t="s">
        <v>3053</v>
      </c>
      <c r="D623"/>
      <c r="E623"/>
      <c r="F623"/>
      <c r="G623"/>
      <c r="H623" s="1" t="s">
        <v>853</v>
      </c>
      <c r="I623"/>
      <c r="J623"/>
      <c r="K623"/>
      <c r="L623" s="1" t="s">
        <v>7283</v>
      </c>
    </row>
    <row r="624" spans="1:12">
      <c r="A624" s="78" t="s">
        <v>3527</v>
      </c>
      <c r="B624" t="s">
        <v>2074</v>
      </c>
      <c r="D624"/>
      <c r="E624"/>
      <c r="F624"/>
      <c r="G624"/>
      <c r="H624" s="1" t="s">
        <v>853</v>
      </c>
      <c r="I624"/>
      <c r="J624"/>
      <c r="K624"/>
      <c r="L624" s="1" t="s">
        <v>7283</v>
      </c>
    </row>
    <row r="625" spans="1:12">
      <c r="A625" s="78" t="s">
        <v>3528</v>
      </c>
      <c r="B625" t="s">
        <v>5754</v>
      </c>
      <c r="D625"/>
      <c r="E625"/>
      <c r="F625"/>
      <c r="G625"/>
      <c r="H625" s="1" t="s">
        <v>853</v>
      </c>
      <c r="I625"/>
      <c r="J625"/>
      <c r="K625"/>
      <c r="L625" s="1" t="s">
        <v>7283</v>
      </c>
    </row>
    <row r="626" spans="1:12">
      <c r="A626" t="s">
        <v>6066</v>
      </c>
      <c r="B626" t="s">
        <v>6066</v>
      </c>
      <c r="H626" s="1" t="s">
        <v>853</v>
      </c>
      <c r="L626" s="1" t="s">
        <v>850</v>
      </c>
    </row>
    <row r="627" spans="1:12">
      <c r="A627" s="78" t="s">
        <v>3529</v>
      </c>
      <c r="B627" t="s">
        <v>3529</v>
      </c>
      <c r="D627"/>
      <c r="E627"/>
      <c r="F627"/>
      <c r="G627"/>
      <c r="H627" s="1" t="s">
        <v>853</v>
      </c>
      <c r="I627"/>
      <c r="J627"/>
      <c r="K627"/>
      <c r="L627" s="1" t="s">
        <v>7283</v>
      </c>
    </row>
    <row r="628" spans="1:12">
      <c r="A628" t="s">
        <v>1216</v>
      </c>
      <c r="B628" t="s">
        <v>1216</v>
      </c>
      <c r="H628" s="1" t="s">
        <v>853</v>
      </c>
      <c r="L628" s="1" t="s">
        <v>850</v>
      </c>
    </row>
    <row r="629" spans="1:12">
      <c r="A629" s="78" t="s">
        <v>3530</v>
      </c>
      <c r="B629" t="s">
        <v>6229</v>
      </c>
      <c r="D629"/>
      <c r="E629"/>
      <c r="F629"/>
      <c r="G629"/>
      <c r="H629" s="1" t="s">
        <v>853</v>
      </c>
      <c r="I629"/>
      <c r="J629"/>
      <c r="K629"/>
      <c r="L629" s="1" t="s">
        <v>7283</v>
      </c>
    </row>
    <row r="630" spans="1:12">
      <c r="A630" s="78" t="s">
        <v>3531</v>
      </c>
      <c r="B630" t="s">
        <v>6230</v>
      </c>
      <c r="D630"/>
      <c r="E630"/>
      <c r="F630"/>
      <c r="G630"/>
      <c r="H630" s="1" t="s">
        <v>853</v>
      </c>
      <c r="I630"/>
      <c r="J630"/>
      <c r="K630"/>
      <c r="L630" s="1" t="s">
        <v>7283</v>
      </c>
    </row>
    <row r="631" spans="1:12">
      <c r="A631" s="1" t="s">
        <v>560</v>
      </c>
      <c r="B631" t="s">
        <v>560</v>
      </c>
      <c r="H631" s="1" t="s">
        <v>853</v>
      </c>
      <c r="L631" s="1" t="s">
        <v>849</v>
      </c>
    </row>
    <row r="632" spans="1:12">
      <c r="A632" s="78" t="s">
        <v>3532</v>
      </c>
      <c r="B632" t="s">
        <v>6231</v>
      </c>
      <c r="D632"/>
      <c r="E632"/>
      <c r="F632"/>
      <c r="G632"/>
      <c r="H632" s="1" t="s">
        <v>853</v>
      </c>
      <c r="I632"/>
      <c r="J632"/>
      <c r="K632"/>
      <c r="L632" s="1" t="s">
        <v>7283</v>
      </c>
    </row>
    <row r="633" spans="1:12">
      <c r="A633" s="78" t="s">
        <v>3533</v>
      </c>
      <c r="B633" t="s">
        <v>6232</v>
      </c>
      <c r="D633"/>
      <c r="E633"/>
      <c r="F633"/>
      <c r="G633"/>
      <c r="H633" s="1" t="s">
        <v>853</v>
      </c>
      <c r="I633"/>
      <c r="J633"/>
      <c r="K633"/>
      <c r="L633" s="1" t="s">
        <v>7283</v>
      </c>
    </row>
    <row r="634" spans="1:12">
      <c r="A634" t="s">
        <v>918</v>
      </c>
      <c r="B634" t="s">
        <v>918</v>
      </c>
      <c r="H634" s="1" t="s">
        <v>853</v>
      </c>
      <c r="I634" t="s">
        <v>916</v>
      </c>
      <c r="L634" t="s">
        <v>917</v>
      </c>
    </row>
    <row r="635" spans="1:12">
      <c r="A635" t="s">
        <v>921</v>
      </c>
      <c r="B635" t="s">
        <v>921</v>
      </c>
      <c r="H635" s="1" t="s">
        <v>853</v>
      </c>
      <c r="I635" t="s">
        <v>919</v>
      </c>
      <c r="L635" t="s">
        <v>920</v>
      </c>
    </row>
    <row r="636" spans="1:12">
      <c r="A636" s="78" t="s">
        <v>3534</v>
      </c>
      <c r="B636" t="s">
        <v>3534</v>
      </c>
      <c r="D636"/>
      <c r="E636"/>
      <c r="F636"/>
      <c r="G636"/>
      <c r="H636" s="1" t="s">
        <v>853</v>
      </c>
      <c r="I636"/>
      <c r="J636"/>
      <c r="K636"/>
      <c r="L636" s="1" t="s">
        <v>7283</v>
      </c>
    </row>
    <row r="637" spans="1:12">
      <c r="A637" s="78" t="s">
        <v>3535</v>
      </c>
      <c r="B637" t="s">
        <v>6233</v>
      </c>
      <c r="D637"/>
      <c r="E637"/>
      <c r="F637"/>
      <c r="G637"/>
      <c r="H637" s="1" t="s">
        <v>853</v>
      </c>
      <c r="I637"/>
      <c r="J637"/>
      <c r="K637"/>
      <c r="L637" s="1" t="s">
        <v>7283</v>
      </c>
    </row>
    <row r="638" spans="1:12">
      <c r="A638" t="s">
        <v>1215</v>
      </c>
      <c r="B638" t="s">
        <v>1215</v>
      </c>
      <c r="H638" s="1" t="s">
        <v>853</v>
      </c>
      <c r="L638" s="1" t="s">
        <v>850</v>
      </c>
    </row>
    <row r="639" spans="1:12">
      <c r="A639" s="78" t="s">
        <v>3536</v>
      </c>
      <c r="B639" t="s">
        <v>3536</v>
      </c>
      <c r="D639"/>
      <c r="E639"/>
      <c r="F639"/>
      <c r="G639"/>
      <c r="H639" s="1" t="s">
        <v>853</v>
      </c>
      <c r="I639"/>
      <c r="J639"/>
      <c r="K639"/>
      <c r="L639" s="1" t="s">
        <v>7283</v>
      </c>
    </row>
    <row r="640" spans="1:12">
      <c r="A640" s="78" t="s">
        <v>3537</v>
      </c>
      <c r="B640" t="s">
        <v>6234</v>
      </c>
      <c r="D640"/>
      <c r="E640"/>
      <c r="F640"/>
      <c r="G640"/>
      <c r="H640" s="1" t="s">
        <v>853</v>
      </c>
      <c r="I640"/>
      <c r="J640"/>
      <c r="K640"/>
      <c r="L640" s="1" t="s">
        <v>7283</v>
      </c>
    </row>
    <row r="641" spans="1:12">
      <c r="A641" s="78" t="s">
        <v>3538</v>
      </c>
      <c r="B641" t="s">
        <v>3538</v>
      </c>
      <c r="D641"/>
      <c r="E641"/>
      <c r="F641"/>
      <c r="G641"/>
      <c r="H641" s="1" t="s">
        <v>853</v>
      </c>
      <c r="I641"/>
      <c r="J641"/>
      <c r="K641"/>
      <c r="L641" s="1" t="s">
        <v>7283</v>
      </c>
    </row>
    <row r="642" spans="1:12">
      <c r="A642" s="78" t="s">
        <v>3539</v>
      </c>
      <c r="B642" t="s">
        <v>3538</v>
      </c>
      <c r="D642"/>
      <c r="E642"/>
      <c r="F642"/>
      <c r="G642"/>
      <c r="H642" s="1" t="s">
        <v>853</v>
      </c>
      <c r="I642"/>
      <c r="J642"/>
      <c r="K642"/>
      <c r="L642" s="1" t="s">
        <v>7283</v>
      </c>
    </row>
    <row r="643" spans="1:12">
      <c r="A643" s="78" t="s">
        <v>3540</v>
      </c>
      <c r="B643" t="s">
        <v>6235</v>
      </c>
      <c r="D643"/>
      <c r="E643"/>
      <c r="F643"/>
      <c r="G643"/>
      <c r="H643" s="1" t="s">
        <v>853</v>
      </c>
      <c r="I643"/>
      <c r="J643"/>
      <c r="K643"/>
      <c r="L643" s="1" t="s">
        <v>7283</v>
      </c>
    </row>
    <row r="644" spans="1:12">
      <c r="A644" s="78" t="s">
        <v>3541</v>
      </c>
      <c r="B644" t="s">
        <v>7633</v>
      </c>
      <c r="D644"/>
      <c r="E644"/>
      <c r="F644"/>
      <c r="G644"/>
      <c r="H644" s="1" t="s">
        <v>853</v>
      </c>
      <c r="I644"/>
      <c r="J644"/>
      <c r="K644"/>
      <c r="L644" s="1" t="s">
        <v>7283</v>
      </c>
    </row>
    <row r="645" spans="1:12">
      <c r="A645" s="78" t="s">
        <v>3542</v>
      </c>
      <c r="B645" t="s">
        <v>6236</v>
      </c>
      <c r="D645"/>
      <c r="E645"/>
      <c r="F645"/>
      <c r="G645"/>
      <c r="H645" s="1" t="s">
        <v>853</v>
      </c>
      <c r="I645"/>
      <c r="J645"/>
      <c r="K645"/>
      <c r="L645" s="1" t="s">
        <v>7283</v>
      </c>
    </row>
    <row r="646" spans="1:12">
      <c r="A646" t="s">
        <v>1214</v>
      </c>
      <c r="B646" t="s">
        <v>1214</v>
      </c>
      <c r="H646" s="1" t="s">
        <v>853</v>
      </c>
      <c r="L646" s="1" t="s">
        <v>850</v>
      </c>
    </row>
    <row r="647" spans="1:12">
      <c r="A647" t="s">
        <v>1213</v>
      </c>
      <c r="B647" t="s">
        <v>1213</v>
      </c>
      <c r="H647" s="1" t="s">
        <v>853</v>
      </c>
      <c r="L647" s="1" t="s">
        <v>850</v>
      </c>
    </row>
    <row r="648" spans="1:12">
      <c r="A648" s="78" t="s">
        <v>3543</v>
      </c>
      <c r="B648" t="s">
        <v>6237</v>
      </c>
      <c r="D648"/>
      <c r="E648"/>
      <c r="F648"/>
      <c r="G648"/>
      <c r="H648" s="1" t="s">
        <v>853</v>
      </c>
      <c r="I648"/>
      <c r="J648"/>
      <c r="K648"/>
      <c r="L648" s="1" t="s">
        <v>7283</v>
      </c>
    </row>
    <row r="649" spans="1:12">
      <c r="A649" t="s">
        <v>1212</v>
      </c>
      <c r="B649" t="s">
        <v>1212</v>
      </c>
      <c r="H649" s="1" t="s">
        <v>853</v>
      </c>
      <c r="L649" s="1" t="s">
        <v>850</v>
      </c>
    </row>
    <row r="650" spans="1:12">
      <c r="A650" s="78" t="s">
        <v>3544</v>
      </c>
      <c r="B650" t="s">
        <v>1212</v>
      </c>
      <c r="D650"/>
      <c r="E650"/>
      <c r="F650"/>
      <c r="G650"/>
      <c r="H650" s="1" t="s">
        <v>853</v>
      </c>
      <c r="I650"/>
      <c r="J650"/>
      <c r="K650"/>
      <c r="L650" s="1" t="s">
        <v>7283</v>
      </c>
    </row>
    <row r="651" spans="1:12">
      <c r="A651" t="s">
        <v>999</v>
      </c>
      <c r="B651" t="s">
        <v>997</v>
      </c>
      <c r="H651" s="1" t="s">
        <v>853</v>
      </c>
      <c r="I651" t="s">
        <v>997</v>
      </c>
      <c r="L651" s="8" t="s">
        <v>998</v>
      </c>
    </row>
    <row r="652" spans="1:12">
      <c r="A652" s="78" t="s">
        <v>999</v>
      </c>
      <c r="B652" t="s">
        <v>997</v>
      </c>
      <c r="D652"/>
      <c r="E652"/>
      <c r="F652"/>
      <c r="G652"/>
      <c r="H652" s="1" t="s">
        <v>853</v>
      </c>
      <c r="I652"/>
      <c r="J652"/>
      <c r="K652"/>
      <c r="L652" s="1" t="s">
        <v>7283</v>
      </c>
    </row>
    <row r="653" spans="1:12">
      <c r="A653" s="78" t="s">
        <v>3545</v>
      </c>
      <c r="B653" t="s">
        <v>997</v>
      </c>
      <c r="D653"/>
      <c r="E653"/>
      <c r="F653"/>
      <c r="G653"/>
      <c r="H653" s="1" t="s">
        <v>853</v>
      </c>
      <c r="I653"/>
      <c r="J653"/>
      <c r="K653"/>
      <c r="L653" s="1" t="s">
        <v>7283</v>
      </c>
    </row>
    <row r="654" spans="1:12">
      <c r="A654" s="78" t="s">
        <v>3546</v>
      </c>
      <c r="B654" t="s">
        <v>997</v>
      </c>
      <c r="D654"/>
      <c r="E654"/>
      <c r="F654"/>
      <c r="G654"/>
      <c r="H654" s="1" t="s">
        <v>853</v>
      </c>
      <c r="I654"/>
      <c r="J654"/>
      <c r="K654"/>
      <c r="L654" s="1" t="s">
        <v>7283</v>
      </c>
    </row>
    <row r="655" spans="1:12">
      <c r="A655" s="78" t="s">
        <v>3547</v>
      </c>
      <c r="B655" t="s">
        <v>997</v>
      </c>
      <c r="D655"/>
      <c r="E655"/>
      <c r="F655"/>
      <c r="G655"/>
      <c r="H655" s="1" t="s">
        <v>853</v>
      </c>
      <c r="I655"/>
      <c r="J655"/>
      <c r="K655"/>
      <c r="L655" s="1" t="s">
        <v>7283</v>
      </c>
    </row>
    <row r="656" spans="1:12">
      <c r="A656" s="78" t="s">
        <v>3548</v>
      </c>
      <c r="B656" t="s">
        <v>3548</v>
      </c>
      <c r="D656"/>
      <c r="E656"/>
      <c r="F656"/>
      <c r="G656"/>
      <c r="H656" s="1" t="s">
        <v>853</v>
      </c>
      <c r="I656"/>
      <c r="J656"/>
      <c r="K656"/>
      <c r="L656" s="1" t="s">
        <v>7283</v>
      </c>
    </row>
    <row r="657" spans="1:12">
      <c r="A657" s="78" t="s">
        <v>3549</v>
      </c>
      <c r="B657" t="s">
        <v>6238</v>
      </c>
      <c r="D657"/>
      <c r="E657"/>
      <c r="F657"/>
      <c r="G657"/>
      <c r="H657" s="1" t="s">
        <v>853</v>
      </c>
      <c r="I657"/>
      <c r="J657"/>
      <c r="K657"/>
      <c r="L657" s="1" t="s">
        <v>7283</v>
      </c>
    </row>
    <row r="658" spans="1:12">
      <c r="A658" s="78" t="s">
        <v>3550</v>
      </c>
      <c r="B658" t="s">
        <v>6239</v>
      </c>
      <c r="D658"/>
      <c r="E658"/>
      <c r="F658"/>
      <c r="G658"/>
      <c r="H658" s="1" t="s">
        <v>853</v>
      </c>
      <c r="I658"/>
      <c r="J658"/>
      <c r="K658"/>
      <c r="L658" s="1" t="s">
        <v>7283</v>
      </c>
    </row>
    <row r="659" spans="1:12">
      <c r="A659" s="78" t="s">
        <v>3551</v>
      </c>
      <c r="B659" t="s">
        <v>3551</v>
      </c>
      <c r="D659"/>
      <c r="E659"/>
      <c r="F659"/>
      <c r="G659"/>
      <c r="H659" s="1" t="s">
        <v>853</v>
      </c>
      <c r="I659"/>
      <c r="J659"/>
      <c r="K659"/>
      <c r="L659" s="1" t="s">
        <v>7283</v>
      </c>
    </row>
    <row r="660" spans="1:12">
      <c r="A660" s="78" t="s">
        <v>3552</v>
      </c>
      <c r="B660" t="s">
        <v>3551</v>
      </c>
      <c r="D660"/>
      <c r="E660"/>
      <c r="F660"/>
      <c r="G660"/>
      <c r="H660" s="1" t="s">
        <v>853</v>
      </c>
      <c r="I660"/>
      <c r="J660"/>
      <c r="K660"/>
      <c r="L660" s="1" t="s">
        <v>7283</v>
      </c>
    </row>
    <row r="661" spans="1:12">
      <c r="A661" s="78" t="s">
        <v>3553</v>
      </c>
      <c r="B661" t="s">
        <v>6240</v>
      </c>
      <c r="D661"/>
      <c r="E661"/>
      <c r="F661"/>
      <c r="G661"/>
      <c r="H661" s="1" t="s">
        <v>853</v>
      </c>
      <c r="I661"/>
      <c r="J661"/>
      <c r="K661"/>
      <c r="L661" s="1" t="s">
        <v>7283</v>
      </c>
    </row>
    <row r="662" spans="1:12">
      <c r="A662" s="78" t="s">
        <v>3554</v>
      </c>
      <c r="B662" t="s">
        <v>6241</v>
      </c>
      <c r="H662" s="1" t="s">
        <v>853</v>
      </c>
      <c r="L662" s="1" t="s">
        <v>7283</v>
      </c>
    </row>
    <row r="663" spans="1:12">
      <c r="A663" t="s">
        <v>1210</v>
      </c>
      <c r="B663" t="s">
        <v>1210</v>
      </c>
      <c r="H663" s="1" t="s">
        <v>853</v>
      </c>
      <c r="L663" s="1" t="s">
        <v>850</v>
      </c>
    </row>
    <row r="664" spans="1:12">
      <c r="A664" s="78" t="s">
        <v>3555</v>
      </c>
      <c r="B664" t="s">
        <v>3555</v>
      </c>
      <c r="H664" s="1" t="s">
        <v>853</v>
      </c>
      <c r="L664" s="1" t="s">
        <v>7283</v>
      </c>
    </row>
    <row r="665" spans="1:12">
      <c r="A665" s="78" t="s">
        <v>3556</v>
      </c>
      <c r="B665" t="s">
        <v>6242</v>
      </c>
      <c r="H665" s="1" t="s">
        <v>853</v>
      </c>
      <c r="L665" s="1" t="s">
        <v>7283</v>
      </c>
    </row>
    <row r="666" spans="1:12">
      <c r="A666" s="78" t="s">
        <v>3557</v>
      </c>
      <c r="B666" t="s">
        <v>3557</v>
      </c>
      <c r="H666" s="1" t="s">
        <v>853</v>
      </c>
      <c r="L666" s="1" t="s">
        <v>7283</v>
      </c>
    </row>
    <row r="667" spans="1:12">
      <c r="A667" s="78" t="s">
        <v>3558</v>
      </c>
      <c r="B667" t="s">
        <v>3557</v>
      </c>
      <c r="H667" s="1" t="s">
        <v>853</v>
      </c>
      <c r="L667" s="1" t="s">
        <v>7283</v>
      </c>
    </row>
    <row r="668" spans="1:12">
      <c r="A668" s="78" t="s">
        <v>3559</v>
      </c>
      <c r="B668" t="s">
        <v>6243</v>
      </c>
      <c r="H668" s="1" t="s">
        <v>853</v>
      </c>
      <c r="L668" s="1" t="s">
        <v>7283</v>
      </c>
    </row>
    <row r="669" spans="1:12">
      <c r="A669" s="78" t="s">
        <v>3560</v>
      </c>
      <c r="B669" t="s">
        <v>3560</v>
      </c>
      <c r="H669" s="1" t="s">
        <v>853</v>
      </c>
      <c r="L669" s="1" t="s">
        <v>7283</v>
      </c>
    </row>
    <row r="670" spans="1:12">
      <c r="A670" s="78" t="s">
        <v>3561</v>
      </c>
      <c r="B670" t="s">
        <v>3561</v>
      </c>
      <c r="H670" s="1" t="s">
        <v>853</v>
      </c>
      <c r="L670" s="1" t="s">
        <v>7283</v>
      </c>
    </row>
    <row r="671" spans="1:12">
      <c r="A671" t="s">
        <v>752</v>
      </c>
      <c r="B671" t="s">
        <v>752</v>
      </c>
      <c r="H671" s="1" t="s">
        <v>853</v>
      </c>
      <c r="L671" s="1" t="s">
        <v>850</v>
      </c>
    </row>
    <row r="672" spans="1:12">
      <c r="A672" s="78" t="s">
        <v>3563</v>
      </c>
      <c r="B672" t="s">
        <v>332</v>
      </c>
      <c r="H672" s="1" t="s">
        <v>853</v>
      </c>
      <c r="L672" s="1" t="s">
        <v>7283</v>
      </c>
    </row>
    <row r="673" spans="1:12">
      <c r="A673" s="78" t="s">
        <v>3564</v>
      </c>
      <c r="B673" t="s">
        <v>6244</v>
      </c>
      <c r="H673" s="1" t="s">
        <v>853</v>
      </c>
      <c r="L673" s="1" t="s">
        <v>7283</v>
      </c>
    </row>
    <row r="674" spans="1:12">
      <c r="A674" s="78" t="s">
        <v>3565</v>
      </c>
      <c r="B674" t="s">
        <v>7634</v>
      </c>
      <c r="H674" s="1" t="s">
        <v>853</v>
      </c>
      <c r="L674" s="1" t="s">
        <v>7283</v>
      </c>
    </row>
    <row r="675" spans="1:12">
      <c r="A675" s="78" t="s">
        <v>3566</v>
      </c>
      <c r="B675" t="s">
        <v>7558</v>
      </c>
      <c r="H675" s="1" t="s">
        <v>853</v>
      </c>
      <c r="L675" s="1" t="s">
        <v>7283</v>
      </c>
    </row>
    <row r="676" spans="1:12">
      <c r="A676" s="78" t="s">
        <v>3567</v>
      </c>
      <c r="B676" t="s">
        <v>6245</v>
      </c>
      <c r="H676" s="1" t="s">
        <v>853</v>
      </c>
      <c r="L676" s="1" t="s">
        <v>7283</v>
      </c>
    </row>
    <row r="677" spans="1:12">
      <c r="A677" s="78" t="s">
        <v>3568</v>
      </c>
      <c r="B677" t="s">
        <v>7556</v>
      </c>
      <c r="H677" s="1" t="s">
        <v>853</v>
      </c>
      <c r="L677" s="1" t="s">
        <v>7283</v>
      </c>
    </row>
    <row r="678" spans="1:12">
      <c r="A678" s="78" t="s">
        <v>3569</v>
      </c>
      <c r="B678" t="s">
        <v>6246</v>
      </c>
      <c r="H678" s="1" t="s">
        <v>853</v>
      </c>
      <c r="L678" s="1" t="s">
        <v>7283</v>
      </c>
    </row>
    <row r="679" spans="1:12">
      <c r="A679" s="78" t="s">
        <v>3570</v>
      </c>
      <c r="B679" t="s">
        <v>7197</v>
      </c>
      <c r="H679" s="1" t="s">
        <v>853</v>
      </c>
      <c r="L679" s="1" t="s">
        <v>7283</v>
      </c>
    </row>
    <row r="680" spans="1:12">
      <c r="A680" s="78" t="s">
        <v>3571</v>
      </c>
      <c r="B680" t="s">
        <v>6247</v>
      </c>
      <c r="H680" s="1" t="s">
        <v>853</v>
      </c>
      <c r="L680" s="1" t="s">
        <v>7283</v>
      </c>
    </row>
    <row r="681" spans="1:12">
      <c r="A681" s="78" t="s">
        <v>3572</v>
      </c>
      <c r="B681" t="s">
        <v>6248</v>
      </c>
      <c r="H681" s="1" t="s">
        <v>853</v>
      </c>
      <c r="L681" s="1" t="s">
        <v>7283</v>
      </c>
    </row>
    <row r="682" spans="1:12">
      <c r="A682" s="78" t="s">
        <v>3573</v>
      </c>
      <c r="B682" t="s">
        <v>3573</v>
      </c>
      <c r="H682" s="1" t="s">
        <v>853</v>
      </c>
      <c r="L682" s="1" t="s">
        <v>7283</v>
      </c>
    </row>
    <row r="683" spans="1:12">
      <c r="A683" s="78" t="s">
        <v>2951</v>
      </c>
      <c r="B683" t="s">
        <v>2951</v>
      </c>
      <c r="H683" s="1" t="s">
        <v>853</v>
      </c>
      <c r="L683" s="1" t="s">
        <v>7283</v>
      </c>
    </row>
    <row r="684" spans="1:12">
      <c r="A684" s="78" t="s">
        <v>3574</v>
      </c>
      <c r="B684" t="s">
        <v>6249</v>
      </c>
      <c r="H684" s="1" t="s">
        <v>853</v>
      </c>
      <c r="L684" s="1" t="s">
        <v>7283</v>
      </c>
    </row>
    <row r="685" spans="1:12">
      <c r="A685" s="78" t="s">
        <v>3575</v>
      </c>
      <c r="B685" t="s">
        <v>6250</v>
      </c>
      <c r="H685" s="1" t="s">
        <v>853</v>
      </c>
      <c r="L685" s="1" t="s">
        <v>7283</v>
      </c>
    </row>
    <row r="686" spans="1:12">
      <c r="A686" s="78" t="s">
        <v>3576</v>
      </c>
      <c r="B686" t="s">
        <v>6251</v>
      </c>
      <c r="H686" s="1" t="s">
        <v>853</v>
      </c>
      <c r="L686" s="1" t="s">
        <v>7283</v>
      </c>
    </row>
    <row r="687" spans="1:12">
      <c r="A687" s="78" t="s">
        <v>3577</v>
      </c>
      <c r="B687" t="s">
        <v>3577</v>
      </c>
      <c r="H687" s="1" t="s">
        <v>853</v>
      </c>
      <c r="L687" s="1" t="s">
        <v>7283</v>
      </c>
    </row>
    <row r="688" spans="1:12">
      <c r="A688" s="78" t="s">
        <v>3578</v>
      </c>
      <c r="B688" t="s">
        <v>3578</v>
      </c>
      <c r="H688" s="1" t="s">
        <v>853</v>
      </c>
      <c r="L688" s="1" t="s">
        <v>7283</v>
      </c>
    </row>
    <row r="689" spans="1:12">
      <c r="A689" t="s">
        <v>1211</v>
      </c>
      <c r="B689" t="s">
        <v>1211</v>
      </c>
      <c r="H689" s="1" t="s">
        <v>853</v>
      </c>
      <c r="L689" s="1" t="s">
        <v>850</v>
      </c>
    </row>
    <row r="690" spans="1:12">
      <c r="A690" s="1" t="s">
        <v>559</v>
      </c>
      <c r="B690" t="s">
        <v>559</v>
      </c>
      <c r="D690" s="1" t="s">
        <v>558</v>
      </c>
      <c r="H690" s="1" t="s">
        <v>853</v>
      </c>
      <c r="L690" s="1" t="s">
        <v>849</v>
      </c>
    </row>
    <row r="691" spans="1:12">
      <c r="A691" s="78" t="s">
        <v>3579</v>
      </c>
      <c r="B691" t="s">
        <v>3579</v>
      </c>
      <c r="H691" s="1" t="s">
        <v>853</v>
      </c>
      <c r="L691" s="1" t="s">
        <v>7283</v>
      </c>
    </row>
    <row r="692" spans="1:12">
      <c r="A692" s="78" t="s">
        <v>3580</v>
      </c>
      <c r="B692" t="s">
        <v>6252</v>
      </c>
      <c r="H692" s="1" t="s">
        <v>853</v>
      </c>
      <c r="L692" s="1" t="s">
        <v>7283</v>
      </c>
    </row>
    <row r="693" spans="1:12">
      <c r="A693" s="78" t="s">
        <v>3581</v>
      </c>
      <c r="B693" t="s">
        <v>6253</v>
      </c>
      <c r="H693" s="1" t="s">
        <v>853</v>
      </c>
      <c r="L693" s="1" t="s">
        <v>7283</v>
      </c>
    </row>
    <row r="694" spans="1:12">
      <c r="A694" t="s">
        <v>714</v>
      </c>
      <c r="B694" t="s">
        <v>714</v>
      </c>
      <c r="H694" s="1" t="s">
        <v>853</v>
      </c>
      <c r="L694" s="1" t="s">
        <v>850</v>
      </c>
    </row>
    <row r="695" spans="1:12">
      <c r="A695" s="78" t="s">
        <v>3582</v>
      </c>
      <c r="B695" t="s">
        <v>714</v>
      </c>
      <c r="H695" s="1" t="s">
        <v>853</v>
      </c>
      <c r="L695" s="1" t="s">
        <v>7283</v>
      </c>
    </row>
    <row r="696" spans="1:12">
      <c r="A696" s="78" t="s">
        <v>3583</v>
      </c>
      <c r="B696" t="s">
        <v>6254</v>
      </c>
      <c r="H696" s="1" t="s">
        <v>853</v>
      </c>
      <c r="L696" s="1" t="s">
        <v>7283</v>
      </c>
    </row>
    <row r="697" spans="1:12">
      <c r="A697" s="78" t="s">
        <v>3584</v>
      </c>
      <c r="B697" t="s">
        <v>3584</v>
      </c>
      <c r="H697" s="1" t="s">
        <v>853</v>
      </c>
      <c r="L697" s="1" t="s">
        <v>7283</v>
      </c>
    </row>
    <row r="698" spans="1:12">
      <c r="A698" s="78" t="s">
        <v>3585</v>
      </c>
      <c r="B698" t="s">
        <v>3584</v>
      </c>
      <c r="H698" s="1" t="s">
        <v>853</v>
      </c>
      <c r="L698" s="1" t="s">
        <v>7283</v>
      </c>
    </row>
    <row r="699" spans="1:12">
      <c r="A699" s="78" t="s">
        <v>3586</v>
      </c>
      <c r="B699" t="s">
        <v>6255</v>
      </c>
      <c r="H699" s="1" t="s">
        <v>853</v>
      </c>
      <c r="L699" s="1" t="s">
        <v>7283</v>
      </c>
    </row>
    <row r="700" spans="1:12">
      <c r="A700" s="78" t="s">
        <v>3587</v>
      </c>
      <c r="B700" t="s">
        <v>6256</v>
      </c>
      <c r="H700" s="1" t="s">
        <v>853</v>
      </c>
      <c r="L700" s="1" t="s">
        <v>7283</v>
      </c>
    </row>
    <row r="701" spans="1:12">
      <c r="A701" s="78" t="s">
        <v>3588</v>
      </c>
      <c r="B701" t="s">
        <v>3588</v>
      </c>
      <c r="H701" s="1" t="s">
        <v>853</v>
      </c>
      <c r="L701" s="1" t="s">
        <v>7283</v>
      </c>
    </row>
    <row r="702" spans="1:12">
      <c r="A702" s="78" t="s">
        <v>3589</v>
      </c>
      <c r="B702" t="s">
        <v>6257</v>
      </c>
      <c r="H702" s="1" t="s">
        <v>853</v>
      </c>
      <c r="L702" s="1" t="s">
        <v>7283</v>
      </c>
    </row>
    <row r="703" spans="1:12">
      <c r="A703" s="78" t="s">
        <v>3590</v>
      </c>
      <c r="B703" t="s">
        <v>3590</v>
      </c>
      <c r="H703" s="1" t="s">
        <v>853</v>
      </c>
      <c r="L703" s="1" t="s">
        <v>7283</v>
      </c>
    </row>
    <row r="704" spans="1:12">
      <c r="A704" s="78" t="s">
        <v>3591</v>
      </c>
      <c r="B704" t="s">
        <v>3591</v>
      </c>
      <c r="H704" s="1" t="s">
        <v>853</v>
      </c>
      <c r="L704" s="1" t="s">
        <v>7283</v>
      </c>
    </row>
    <row r="705" spans="1:12">
      <c r="A705" s="78" t="s">
        <v>3592</v>
      </c>
      <c r="B705" t="s">
        <v>6258</v>
      </c>
      <c r="H705" s="1" t="s">
        <v>853</v>
      </c>
      <c r="L705" s="1" t="s">
        <v>7283</v>
      </c>
    </row>
    <row r="706" spans="1:12">
      <c r="A706" s="78" t="s">
        <v>3593</v>
      </c>
      <c r="B706" t="s">
        <v>3593</v>
      </c>
      <c r="H706" s="1" t="s">
        <v>853</v>
      </c>
      <c r="L706" s="1" t="s">
        <v>7283</v>
      </c>
    </row>
    <row r="707" spans="1:12">
      <c r="A707" s="78" t="s">
        <v>3594</v>
      </c>
      <c r="B707" t="s">
        <v>3594</v>
      </c>
      <c r="H707" s="1" t="s">
        <v>853</v>
      </c>
      <c r="L707" s="1" t="s">
        <v>7283</v>
      </c>
    </row>
    <row r="708" spans="1:12">
      <c r="A708" s="78" t="s">
        <v>3595</v>
      </c>
      <c r="B708" t="s">
        <v>6259</v>
      </c>
      <c r="H708" s="1" t="s">
        <v>853</v>
      </c>
      <c r="L708" s="1" t="s">
        <v>7283</v>
      </c>
    </row>
    <row r="709" spans="1:12">
      <c r="A709" s="78" t="s">
        <v>3596</v>
      </c>
      <c r="B709" t="s">
        <v>6260</v>
      </c>
      <c r="H709" s="1" t="s">
        <v>853</v>
      </c>
      <c r="L709" s="1" t="s">
        <v>7283</v>
      </c>
    </row>
    <row r="710" spans="1:12">
      <c r="A710" s="78" t="s">
        <v>3597</v>
      </c>
      <c r="B710" t="s">
        <v>6261</v>
      </c>
      <c r="H710" s="1" t="s">
        <v>853</v>
      </c>
      <c r="L710" s="1" t="s">
        <v>7283</v>
      </c>
    </row>
    <row r="711" spans="1:12">
      <c r="A711" s="78" t="s">
        <v>3598</v>
      </c>
      <c r="B711" t="s">
        <v>3598</v>
      </c>
      <c r="H711" s="1" t="s">
        <v>853</v>
      </c>
      <c r="L711" s="1" t="s">
        <v>7283</v>
      </c>
    </row>
    <row r="712" spans="1:12">
      <c r="A712" s="78" t="s">
        <v>3599</v>
      </c>
      <c r="B712" t="s">
        <v>6262</v>
      </c>
      <c r="H712" s="1" t="s">
        <v>853</v>
      </c>
      <c r="L712" s="1" t="s">
        <v>7283</v>
      </c>
    </row>
    <row r="713" spans="1:12">
      <c r="A713" s="78" t="s">
        <v>3600</v>
      </c>
      <c r="B713" t="s">
        <v>3600</v>
      </c>
      <c r="H713" s="1" t="s">
        <v>853</v>
      </c>
      <c r="L713" s="1" t="s">
        <v>7283</v>
      </c>
    </row>
    <row r="714" spans="1:12">
      <c r="A714" s="78" t="s">
        <v>3061</v>
      </c>
      <c r="B714" t="s">
        <v>3061</v>
      </c>
      <c r="H714" s="1" t="s">
        <v>853</v>
      </c>
      <c r="L714" s="1" t="s">
        <v>7283</v>
      </c>
    </row>
    <row r="715" spans="1:12">
      <c r="A715" s="78" t="s">
        <v>3601</v>
      </c>
      <c r="B715" t="s">
        <v>3061</v>
      </c>
      <c r="H715" s="1" t="s">
        <v>853</v>
      </c>
      <c r="L715" s="1" t="s">
        <v>7283</v>
      </c>
    </row>
    <row r="716" spans="1:12">
      <c r="A716" s="78" t="s">
        <v>3602</v>
      </c>
      <c r="B716" t="s">
        <v>3602</v>
      </c>
      <c r="H716" s="1" t="s">
        <v>853</v>
      </c>
      <c r="L716" s="1" t="s">
        <v>7283</v>
      </c>
    </row>
    <row r="717" spans="1:12">
      <c r="A717" s="78" t="s">
        <v>3603</v>
      </c>
      <c r="B717" t="s">
        <v>6263</v>
      </c>
      <c r="H717" s="1" t="s">
        <v>853</v>
      </c>
      <c r="L717" s="1" t="s">
        <v>7283</v>
      </c>
    </row>
    <row r="718" spans="1:12">
      <c r="A718" s="78" t="s">
        <v>3604</v>
      </c>
      <c r="B718" t="s">
        <v>6264</v>
      </c>
      <c r="H718" s="1" t="s">
        <v>853</v>
      </c>
      <c r="L718" s="1" t="s">
        <v>7283</v>
      </c>
    </row>
    <row r="719" spans="1:12">
      <c r="A719" s="78" t="s">
        <v>3605</v>
      </c>
      <c r="B719" t="s">
        <v>6265</v>
      </c>
      <c r="H719" s="1" t="s">
        <v>853</v>
      </c>
      <c r="L719" s="1" t="s">
        <v>7283</v>
      </c>
    </row>
    <row r="720" spans="1:12">
      <c r="A720" s="78" t="s">
        <v>3606</v>
      </c>
      <c r="B720" t="s">
        <v>3606</v>
      </c>
      <c r="H720" s="1" t="s">
        <v>853</v>
      </c>
      <c r="L720" s="1" t="s">
        <v>7283</v>
      </c>
    </row>
    <row r="721" spans="1:12">
      <c r="A721" s="78" t="s">
        <v>3607</v>
      </c>
      <c r="B721" t="s">
        <v>7635</v>
      </c>
      <c r="H721" s="1" t="s">
        <v>853</v>
      </c>
      <c r="L721" s="1" t="s">
        <v>7283</v>
      </c>
    </row>
    <row r="722" spans="1:12">
      <c r="A722" s="78" t="s">
        <v>3608</v>
      </c>
      <c r="B722" t="s">
        <v>6266</v>
      </c>
      <c r="H722" s="1" t="s">
        <v>853</v>
      </c>
      <c r="L722" s="1" t="s">
        <v>7283</v>
      </c>
    </row>
    <row r="723" spans="1:12">
      <c r="A723" s="1" t="s">
        <v>557</v>
      </c>
      <c r="B723" t="s">
        <v>557</v>
      </c>
      <c r="H723" s="1" t="s">
        <v>853</v>
      </c>
      <c r="L723" s="1" t="s">
        <v>849</v>
      </c>
    </row>
    <row r="724" spans="1:12">
      <c r="A724" s="78" t="s">
        <v>3609</v>
      </c>
      <c r="B724" t="s">
        <v>6267</v>
      </c>
      <c r="H724" s="1" t="s">
        <v>853</v>
      </c>
      <c r="L724" s="1" t="s">
        <v>7283</v>
      </c>
    </row>
    <row r="725" spans="1:12">
      <c r="A725" s="78" t="s">
        <v>3610</v>
      </c>
      <c r="B725" t="s">
        <v>7198</v>
      </c>
      <c r="H725" s="1" t="s">
        <v>853</v>
      </c>
      <c r="L725" s="1" t="s">
        <v>7283</v>
      </c>
    </row>
    <row r="726" spans="1:12">
      <c r="A726" s="1" t="s">
        <v>556</v>
      </c>
      <c r="B726" t="s">
        <v>556</v>
      </c>
      <c r="H726" s="1" t="s">
        <v>853</v>
      </c>
      <c r="L726" s="1" t="s">
        <v>849</v>
      </c>
    </row>
    <row r="727" spans="1:12">
      <c r="A727" s="78" t="s">
        <v>3611</v>
      </c>
      <c r="B727" t="s">
        <v>6268</v>
      </c>
      <c r="H727" s="1" t="s">
        <v>853</v>
      </c>
      <c r="L727" s="1" t="s">
        <v>7283</v>
      </c>
    </row>
    <row r="728" spans="1:12">
      <c r="A728" s="78" t="s">
        <v>3612</v>
      </c>
      <c r="B728" t="s">
        <v>3612</v>
      </c>
      <c r="H728" s="1" t="s">
        <v>853</v>
      </c>
      <c r="L728" s="1" t="s">
        <v>7283</v>
      </c>
    </row>
    <row r="729" spans="1:12">
      <c r="A729" s="78" t="s">
        <v>3613</v>
      </c>
      <c r="B729" t="s">
        <v>3613</v>
      </c>
      <c r="H729" s="1" t="s">
        <v>853</v>
      </c>
      <c r="L729" s="1" t="s">
        <v>7283</v>
      </c>
    </row>
    <row r="730" spans="1:12">
      <c r="A730" s="78" t="s">
        <v>3614</v>
      </c>
      <c r="B730" t="s">
        <v>3614</v>
      </c>
      <c r="H730" s="1" t="s">
        <v>853</v>
      </c>
      <c r="L730" s="1" t="s">
        <v>7283</v>
      </c>
    </row>
    <row r="731" spans="1:12">
      <c r="A731" s="78" t="s">
        <v>3615</v>
      </c>
      <c r="B731" t="s">
        <v>3613</v>
      </c>
      <c r="H731" s="1" t="s">
        <v>853</v>
      </c>
      <c r="L731" s="1" t="s">
        <v>7283</v>
      </c>
    </row>
    <row r="732" spans="1:12">
      <c r="A732" s="78" t="s">
        <v>3616</v>
      </c>
      <c r="B732" t="s">
        <v>6269</v>
      </c>
      <c r="H732" s="1" t="s">
        <v>853</v>
      </c>
      <c r="L732" s="1" t="s">
        <v>7283</v>
      </c>
    </row>
    <row r="733" spans="1:12">
      <c r="A733" s="78" t="s">
        <v>3088</v>
      </c>
      <c r="B733" t="s">
        <v>3088</v>
      </c>
      <c r="H733" s="1" t="s">
        <v>853</v>
      </c>
      <c r="L733" s="1" t="s">
        <v>7283</v>
      </c>
    </row>
    <row r="734" spans="1:12">
      <c r="A734" s="78" t="s">
        <v>2921</v>
      </c>
      <c r="B734" t="s">
        <v>2921</v>
      </c>
      <c r="D734"/>
      <c r="E734"/>
      <c r="F734"/>
      <c r="G734"/>
      <c r="H734" s="1" t="s">
        <v>853</v>
      </c>
      <c r="I734"/>
      <c r="J734"/>
      <c r="K734"/>
      <c r="L734" s="1" t="s">
        <v>7283</v>
      </c>
    </row>
    <row r="735" spans="1:12">
      <c r="A735" t="s">
        <v>1209</v>
      </c>
      <c r="B735" t="s">
        <v>1209</v>
      </c>
      <c r="H735" s="1" t="s">
        <v>853</v>
      </c>
      <c r="L735" s="1" t="s">
        <v>850</v>
      </c>
    </row>
    <row r="736" spans="1:12">
      <c r="A736" s="78" t="s">
        <v>3617</v>
      </c>
      <c r="B736" t="s">
        <v>6270</v>
      </c>
      <c r="H736" s="1" t="s">
        <v>853</v>
      </c>
      <c r="L736" s="1" t="s">
        <v>7283</v>
      </c>
    </row>
    <row r="737" spans="1:12">
      <c r="A737" s="78" t="s">
        <v>3618</v>
      </c>
      <c r="B737" t="s">
        <v>3618</v>
      </c>
      <c r="H737" s="1" t="s">
        <v>853</v>
      </c>
      <c r="L737" s="1" t="s">
        <v>7283</v>
      </c>
    </row>
    <row r="738" spans="1:12">
      <c r="A738" s="78" t="s">
        <v>3619</v>
      </c>
      <c r="B738" t="s">
        <v>3619</v>
      </c>
      <c r="H738" s="1" t="s">
        <v>853</v>
      </c>
      <c r="L738" s="1" t="s">
        <v>7283</v>
      </c>
    </row>
    <row r="739" spans="1:12">
      <c r="A739" s="78" t="s">
        <v>3620</v>
      </c>
      <c r="B739" t="s">
        <v>6271</v>
      </c>
      <c r="H739" s="1" t="s">
        <v>853</v>
      </c>
      <c r="L739" s="1" t="s">
        <v>7283</v>
      </c>
    </row>
    <row r="740" spans="1:12">
      <c r="A740" s="78" t="s">
        <v>3621</v>
      </c>
      <c r="B740" t="s">
        <v>6272</v>
      </c>
      <c r="H740" s="1" t="s">
        <v>853</v>
      </c>
      <c r="L740" s="1" t="s">
        <v>7283</v>
      </c>
    </row>
    <row r="741" spans="1:12">
      <c r="A741" s="78" t="s">
        <v>3622</v>
      </c>
      <c r="B741" t="s">
        <v>3622</v>
      </c>
      <c r="H741" s="1" t="s">
        <v>853</v>
      </c>
      <c r="L741" s="1" t="s">
        <v>7283</v>
      </c>
    </row>
    <row r="742" spans="1:12">
      <c r="A742" s="1" t="s">
        <v>555</v>
      </c>
      <c r="B742" t="s">
        <v>555</v>
      </c>
      <c r="H742" s="1" t="s">
        <v>853</v>
      </c>
      <c r="L742" s="1" t="s">
        <v>849</v>
      </c>
    </row>
    <row r="743" spans="1:12">
      <c r="A743" s="78" t="s">
        <v>3623</v>
      </c>
      <c r="B743" t="s">
        <v>7492</v>
      </c>
      <c r="H743" s="1" t="s">
        <v>853</v>
      </c>
      <c r="L743" s="1" t="s">
        <v>7283</v>
      </c>
    </row>
    <row r="744" spans="1:12">
      <c r="A744" s="1" t="s">
        <v>554</v>
      </c>
      <c r="B744" t="s">
        <v>554</v>
      </c>
      <c r="H744" s="1" t="s">
        <v>853</v>
      </c>
      <c r="L744" s="1" t="s">
        <v>849</v>
      </c>
    </row>
    <row r="745" spans="1:12">
      <c r="A745" s="78" t="s">
        <v>3624</v>
      </c>
      <c r="B745" t="s">
        <v>6273</v>
      </c>
      <c r="H745" s="1" t="s">
        <v>853</v>
      </c>
      <c r="L745" s="1" t="s">
        <v>7283</v>
      </c>
    </row>
    <row r="746" spans="1:12">
      <c r="A746" s="78" t="s">
        <v>2910</v>
      </c>
      <c r="B746" t="s">
        <v>2910</v>
      </c>
      <c r="D746"/>
      <c r="E746"/>
      <c r="F746"/>
      <c r="G746"/>
      <c r="H746" s="1" t="s">
        <v>853</v>
      </c>
      <c r="I746"/>
      <c r="J746"/>
      <c r="K746"/>
      <c r="L746" s="1" t="s">
        <v>7283</v>
      </c>
    </row>
    <row r="747" spans="1:12">
      <c r="A747" t="s">
        <v>1208</v>
      </c>
      <c r="B747" t="s">
        <v>1208</v>
      </c>
      <c r="H747" s="1" t="s">
        <v>853</v>
      </c>
      <c r="L747" s="1" t="s">
        <v>850</v>
      </c>
    </row>
    <row r="748" spans="1:12">
      <c r="A748" s="78" t="s">
        <v>3625</v>
      </c>
      <c r="B748" t="s">
        <v>1207</v>
      </c>
      <c r="H748" s="1" t="s">
        <v>853</v>
      </c>
      <c r="L748" s="1" t="s">
        <v>7283</v>
      </c>
    </row>
    <row r="749" spans="1:12">
      <c r="A749" t="s">
        <v>1207</v>
      </c>
      <c r="B749" t="s">
        <v>1207</v>
      </c>
      <c r="H749" s="1" t="s">
        <v>853</v>
      </c>
      <c r="L749" s="1" t="s">
        <v>850</v>
      </c>
    </row>
    <row r="750" spans="1:12">
      <c r="A750" t="s">
        <v>689</v>
      </c>
      <c r="B750" t="s">
        <v>689</v>
      </c>
      <c r="H750" s="1" t="s">
        <v>853</v>
      </c>
      <c r="L750" s="1" t="s">
        <v>850</v>
      </c>
    </row>
    <row r="751" spans="1:12">
      <c r="A751" s="78" t="s">
        <v>3626</v>
      </c>
      <c r="B751" t="s">
        <v>7493</v>
      </c>
      <c r="H751" s="1" t="s">
        <v>853</v>
      </c>
      <c r="L751" s="1" t="s">
        <v>7283</v>
      </c>
    </row>
    <row r="752" spans="1:12">
      <c r="A752" s="78" t="s">
        <v>3627</v>
      </c>
      <c r="B752" t="s">
        <v>6274</v>
      </c>
      <c r="H752" s="1" t="s">
        <v>853</v>
      </c>
      <c r="L752" s="1" t="s">
        <v>7283</v>
      </c>
    </row>
    <row r="753" spans="1:12">
      <c r="A753" s="78" t="s">
        <v>3628</v>
      </c>
      <c r="B753" t="s">
        <v>7607</v>
      </c>
      <c r="H753" s="1" t="s">
        <v>853</v>
      </c>
      <c r="L753" s="1" t="s">
        <v>7283</v>
      </c>
    </row>
    <row r="754" spans="1:12">
      <c r="A754" s="78" t="s">
        <v>3629</v>
      </c>
      <c r="B754" t="s">
        <v>6275</v>
      </c>
      <c r="H754" s="1" t="s">
        <v>853</v>
      </c>
      <c r="L754" s="1" t="s">
        <v>7283</v>
      </c>
    </row>
    <row r="755" spans="1:12">
      <c r="A755" t="s">
        <v>856</v>
      </c>
      <c r="B755" t="s">
        <v>856</v>
      </c>
      <c r="H755" s="1" t="s">
        <v>853</v>
      </c>
      <c r="I755" t="s">
        <v>854</v>
      </c>
      <c r="L755" s="4" t="s">
        <v>855</v>
      </c>
    </row>
    <row r="756" spans="1:12">
      <c r="A756" s="78" t="s">
        <v>3630</v>
      </c>
      <c r="B756" t="s">
        <v>6276</v>
      </c>
      <c r="H756" s="1" t="s">
        <v>853</v>
      </c>
      <c r="L756" s="1" t="s">
        <v>7283</v>
      </c>
    </row>
    <row r="757" spans="1:12">
      <c r="A757" s="1" t="s">
        <v>553</v>
      </c>
      <c r="B757" t="s">
        <v>553</v>
      </c>
      <c r="H757" s="1" t="s">
        <v>853</v>
      </c>
      <c r="L757" s="1" t="s">
        <v>849</v>
      </c>
    </row>
    <row r="758" spans="1:12">
      <c r="A758" s="78" t="s">
        <v>3631</v>
      </c>
      <c r="B758" t="s">
        <v>6277</v>
      </c>
      <c r="H758" s="1" t="s">
        <v>853</v>
      </c>
      <c r="L758" s="1" t="s">
        <v>7283</v>
      </c>
    </row>
    <row r="759" spans="1:12">
      <c r="A759" s="78" t="s">
        <v>3632</v>
      </c>
      <c r="B759" t="s">
        <v>6278</v>
      </c>
      <c r="H759" s="1" t="s">
        <v>853</v>
      </c>
      <c r="L759" s="1" t="s">
        <v>7283</v>
      </c>
    </row>
    <row r="760" spans="1:12">
      <c r="A760" s="1" t="s">
        <v>551</v>
      </c>
      <c r="B760" t="s">
        <v>551</v>
      </c>
      <c r="H760" s="1" t="s">
        <v>853</v>
      </c>
      <c r="L760" s="1" t="s">
        <v>849</v>
      </c>
    </row>
    <row r="761" spans="1:12">
      <c r="A761" s="1" t="s">
        <v>552</v>
      </c>
      <c r="B761" t="s">
        <v>551</v>
      </c>
      <c r="F761" s="1" t="s">
        <v>550</v>
      </c>
      <c r="H761" s="1" t="s">
        <v>853</v>
      </c>
      <c r="L761" s="1" t="s">
        <v>849</v>
      </c>
    </row>
    <row r="762" spans="1:12">
      <c r="A762" s="78" t="s">
        <v>3633</v>
      </c>
      <c r="B762" t="s">
        <v>551</v>
      </c>
      <c r="H762" s="1" t="s">
        <v>853</v>
      </c>
      <c r="L762" s="1" t="s">
        <v>7283</v>
      </c>
    </row>
    <row r="763" spans="1:12">
      <c r="A763" s="78" t="s">
        <v>2875</v>
      </c>
      <c r="B763" t="s">
        <v>2875</v>
      </c>
      <c r="D763"/>
      <c r="E763"/>
      <c r="F763"/>
      <c r="G763"/>
      <c r="H763" s="1" t="s">
        <v>853</v>
      </c>
      <c r="I763"/>
      <c r="J763"/>
      <c r="K763"/>
      <c r="L763" s="1" t="s">
        <v>7283</v>
      </c>
    </row>
    <row r="764" spans="1:12">
      <c r="A764" s="78" t="s">
        <v>3634</v>
      </c>
      <c r="B764" t="s">
        <v>6279</v>
      </c>
      <c r="H764" s="1" t="s">
        <v>853</v>
      </c>
      <c r="L764" s="1" t="s">
        <v>7283</v>
      </c>
    </row>
    <row r="765" spans="1:12">
      <c r="A765" s="78" t="s">
        <v>3635</v>
      </c>
      <c r="B765" t="s">
        <v>6280</v>
      </c>
      <c r="H765" s="1" t="s">
        <v>853</v>
      </c>
      <c r="L765" s="1" t="s">
        <v>7283</v>
      </c>
    </row>
    <row r="766" spans="1:12">
      <c r="A766" s="78" t="s">
        <v>3636</v>
      </c>
      <c r="B766" t="s">
        <v>6281</v>
      </c>
      <c r="H766" s="1" t="s">
        <v>853</v>
      </c>
      <c r="L766" s="1" t="s">
        <v>7283</v>
      </c>
    </row>
    <row r="767" spans="1:12">
      <c r="A767" s="78" t="s">
        <v>3637</v>
      </c>
      <c r="B767" t="s">
        <v>1206</v>
      </c>
      <c r="H767" s="1" t="s">
        <v>853</v>
      </c>
      <c r="L767" s="1" t="s">
        <v>7283</v>
      </c>
    </row>
    <row r="768" spans="1:12">
      <c r="A768" t="s">
        <v>1206</v>
      </c>
      <c r="B768" t="s">
        <v>1206</v>
      </c>
      <c r="H768" s="1" t="s">
        <v>853</v>
      </c>
      <c r="L768" s="1" t="s">
        <v>850</v>
      </c>
    </row>
    <row r="769" spans="1:12">
      <c r="A769" s="78" t="s">
        <v>3638</v>
      </c>
      <c r="B769" t="s">
        <v>7268</v>
      </c>
      <c r="H769" s="1" t="s">
        <v>853</v>
      </c>
      <c r="L769" s="1" t="s">
        <v>7283</v>
      </c>
    </row>
    <row r="770" spans="1:12">
      <c r="A770" t="s">
        <v>687</v>
      </c>
      <c r="B770" t="s">
        <v>687</v>
      </c>
      <c r="H770" s="1" t="s">
        <v>853</v>
      </c>
      <c r="L770" s="1" t="s">
        <v>850</v>
      </c>
    </row>
    <row r="771" spans="1:12">
      <c r="A771" s="78" t="s">
        <v>3639</v>
      </c>
      <c r="B771" t="s">
        <v>6282</v>
      </c>
      <c r="H771" s="1" t="s">
        <v>853</v>
      </c>
      <c r="L771" s="1" t="s">
        <v>7283</v>
      </c>
    </row>
    <row r="772" spans="1:12">
      <c r="A772" t="s">
        <v>1205</v>
      </c>
      <c r="B772" t="s">
        <v>1205</v>
      </c>
      <c r="H772" s="1" t="s">
        <v>853</v>
      </c>
      <c r="L772" s="1" t="s">
        <v>850</v>
      </c>
    </row>
    <row r="773" spans="1:12">
      <c r="A773" s="78" t="s">
        <v>3640</v>
      </c>
      <c r="B773" t="s">
        <v>7608</v>
      </c>
      <c r="C773" s="1" t="s">
        <v>7600</v>
      </c>
      <c r="H773" s="1" t="s">
        <v>853</v>
      </c>
      <c r="L773" s="1" t="s">
        <v>7283</v>
      </c>
    </row>
    <row r="774" spans="1:12">
      <c r="A774" s="78" t="s">
        <v>3641</v>
      </c>
      <c r="B774" t="s">
        <v>785</v>
      </c>
      <c r="H774" s="1" t="s">
        <v>853</v>
      </c>
      <c r="L774" s="1" t="s">
        <v>7283</v>
      </c>
    </row>
    <row r="775" spans="1:12">
      <c r="A775" t="s">
        <v>785</v>
      </c>
      <c r="B775" t="s">
        <v>785</v>
      </c>
      <c r="H775" s="1" t="s">
        <v>853</v>
      </c>
      <c r="L775" s="1" t="s">
        <v>850</v>
      </c>
    </row>
    <row r="776" spans="1:12">
      <c r="A776" s="78" t="s">
        <v>3642</v>
      </c>
      <c r="B776" t="s">
        <v>6283</v>
      </c>
      <c r="H776" s="1" t="s">
        <v>853</v>
      </c>
      <c r="L776" s="1" t="s">
        <v>7283</v>
      </c>
    </row>
    <row r="777" spans="1:12">
      <c r="A777" s="78" t="s">
        <v>3643</v>
      </c>
      <c r="B777" t="s">
        <v>3643</v>
      </c>
      <c r="H777" s="1" t="s">
        <v>853</v>
      </c>
      <c r="L777" s="1" t="s">
        <v>7283</v>
      </c>
    </row>
    <row r="778" spans="1:12">
      <c r="A778" s="78" t="s">
        <v>3644</v>
      </c>
      <c r="B778" t="s">
        <v>6284</v>
      </c>
      <c r="H778" s="1" t="s">
        <v>853</v>
      </c>
      <c r="L778" s="1" t="s">
        <v>7283</v>
      </c>
    </row>
    <row r="779" spans="1:12">
      <c r="A779" t="s">
        <v>1204</v>
      </c>
      <c r="B779" t="s">
        <v>1204</v>
      </c>
      <c r="H779" s="1" t="s">
        <v>853</v>
      </c>
      <c r="L779" s="1" t="s">
        <v>850</v>
      </c>
    </row>
    <row r="780" spans="1:12">
      <c r="A780" s="78" t="s">
        <v>3645</v>
      </c>
      <c r="B780" t="s">
        <v>3645</v>
      </c>
      <c r="H780" s="1" t="s">
        <v>853</v>
      </c>
      <c r="L780" s="1" t="s">
        <v>7283</v>
      </c>
    </row>
    <row r="781" spans="1:12">
      <c r="A781" s="78" t="s">
        <v>3646</v>
      </c>
      <c r="B781" t="s">
        <v>6285</v>
      </c>
      <c r="H781" s="1" t="s">
        <v>853</v>
      </c>
      <c r="L781" s="1" t="s">
        <v>7283</v>
      </c>
    </row>
    <row r="782" spans="1:12">
      <c r="A782" s="1" t="s">
        <v>549</v>
      </c>
      <c r="B782" t="s">
        <v>549</v>
      </c>
      <c r="H782" s="1" t="s">
        <v>853</v>
      </c>
      <c r="L782" s="1" t="s">
        <v>849</v>
      </c>
    </row>
    <row r="783" spans="1:12">
      <c r="A783" t="s">
        <v>790</v>
      </c>
      <c r="B783" t="s">
        <v>790</v>
      </c>
      <c r="H783" s="1" t="s">
        <v>853</v>
      </c>
      <c r="L783" s="1" t="s">
        <v>850</v>
      </c>
    </row>
    <row r="784" spans="1:12">
      <c r="A784" t="s">
        <v>1203</v>
      </c>
      <c r="B784" t="s">
        <v>7609</v>
      </c>
      <c r="H784" s="1" t="s">
        <v>853</v>
      </c>
      <c r="L784" s="1" t="s">
        <v>850</v>
      </c>
    </row>
    <row r="785" spans="1:12">
      <c r="A785" t="s">
        <v>808</v>
      </c>
      <c r="B785" t="s">
        <v>808</v>
      </c>
      <c r="H785" s="1" t="s">
        <v>853</v>
      </c>
      <c r="L785" s="1" t="s">
        <v>850</v>
      </c>
    </row>
    <row r="786" spans="1:12">
      <c r="A786" s="1" t="s">
        <v>548</v>
      </c>
      <c r="B786" t="s">
        <v>548</v>
      </c>
      <c r="H786" s="1" t="s">
        <v>853</v>
      </c>
      <c r="L786" s="1" t="s">
        <v>849</v>
      </c>
    </row>
    <row r="787" spans="1:12">
      <c r="A787" s="78" t="s">
        <v>3647</v>
      </c>
      <c r="B787" t="s">
        <v>3647</v>
      </c>
      <c r="H787" s="1" t="s">
        <v>853</v>
      </c>
      <c r="L787" s="1" t="s">
        <v>7283</v>
      </c>
    </row>
    <row r="788" spans="1:12">
      <c r="A788" s="78" t="s">
        <v>3648</v>
      </c>
      <c r="B788" t="s">
        <v>3648</v>
      </c>
      <c r="H788" s="1" t="s">
        <v>853</v>
      </c>
      <c r="L788" s="1" t="s">
        <v>7283</v>
      </c>
    </row>
    <row r="789" spans="1:12">
      <c r="A789" s="78" t="s">
        <v>3649</v>
      </c>
      <c r="B789" t="s">
        <v>7199</v>
      </c>
      <c r="H789" s="1" t="s">
        <v>853</v>
      </c>
      <c r="L789" s="1" t="s">
        <v>7283</v>
      </c>
    </row>
    <row r="790" spans="1:12">
      <c r="A790" s="1" t="s">
        <v>547</v>
      </c>
      <c r="B790" t="s">
        <v>547</v>
      </c>
      <c r="H790" s="1" t="s">
        <v>853</v>
      </c>
      <c r="L790" s="1" t="s">
        <v>849</v>
      </c>
    </row>
    <row r="791" spans="1:12">
      <c r="A791" s="78" t="s">
        <v>3650</v>
      </c>
      <c r="B791" t="s">
        <v>3650</v>
      </c>
      <c r="H791" s="1" t="s">
        <v>853</v>
      </c>
      <c r="L791" s="1" t="s">
        <v>7283</v>
      </c>
    </row>
    <row r="792" spans="1:12">
      <c r="A792" s="78" t="s">
        <v>3081</v>
      </c>
      <c r="B792" t="s">
        <v>3081</v>
      </c>
      <c r="H792" s="1" t="s">
        <v>853</v>
      </c>
      <c r="L792" s="1" t="s">
        <v>7283</v>
      </c>
    </row>
    <row r="793" spans="1:12">
      <c r="A793" s="78" t="s">
        <v>3651</v>
      </c>
      <c r="B793" t="s">
        <v>7610</v>
      </c>
      <c r="H793" s="1" t="s">
        <v>853</v>
      </c>
      <c r="L793" s="1" t="s">
        <v>7283</v>
      </c>
    </row>
    <row r="794" spans="1:12">
      <c r="A794" s="1" t="s">
        <v>546</v>
      </c>
      <c r="B794" t="s">
        <v>546</v>
      </c>
      <c r="H794" s="1" t="s">
        <v>853</v>
      </c>
      <c r="L794" s="1" t="s">
        <v>849</v>
      </c>
    </row>
    <row r="795" spans="1:12">
      <c r="A795" s="78" t="s">
        <v>3652</v>
      </c>
      <c r="B795" t="s">
        <v>3652</v>
      </c>
      <c r="H795" s="1" t="s">
        <v>853</v>
      </c>
      <c r="L795" s="1" t="s">
        <v>7283</v>
      </c>
    </row>
    <row r="796" spans="1:12">
      <c r="A796" s="78" t="s">
        <v>3653</v>
      </c>
      <c r="B796" t="s">
        <v>6286</v>
      </c>
      <c r="H796" s="1" t="s">
        <v>853</v>
      </c>
      <c r="L796" s="1" t="s">
        <v>7283</v>
      </c>
    </row>
    <row r="797" spans="1:12">
      <c r="A797" s="78" t="s">
        <v>3654</v>
      </c>
      <c r="B797" t="s">
        <v>3654</v>
      </c>
      <c r="H797" s="1" t="s">
        <v>853</v>
      </c>
      <c r="L797" s="1" t="s">
        <v>7283</v>
      </c>
    </row>
    <row r="798" spans="1:12">
      <c r="A798" s="78" t="s">
        <v>3655</v>
      </c>
      <c r="B798" t="s">
        <v>3654</v>
      </c>
      <c r="H798" s="1" t="s">
        <v>853</v>
      </c>
      <c r="L798" s="1" t="s">
        <v>7283</v>
      </c>
    </row>
    <row r="799" spans="1:12">
      <c r="A799" t="s">
        <v>807</v>
      </c>
      <c r="B799" t="s">
        <v>807</v>
      </c>
      <c r="H799" s="1" t="s">
        <v>853</v>
      </c>
      <c r="L799" s="1" t="s">
        <v>850</v>
      </c>
    </row>
    <row r="800" spans="1:12">
      <c r="A800" s="78" t="s">
        <v>3656</v>
      </c>
      <c r="B800" t="s">
        <v>6287</v>
      </c>
      <c r="H800" s="1" t="s">
        <v>853</v>
      </c>
      <c r="L800" s="1" t="s">
        <v>7283</v>
      </c>
    </row>
    <row r="801" spans="1:12">
      <c r="A801" s="78" t="s">
        <v>3657</v>
      </c>
      <c r="B801" t="s">
        <v>3657</v>
      </c>
      <c r="H801" s="1" t="s">
        <v>853</v>
      </c>
      <c r="L801" s="1" t="s">
        <v>7283</v>
      </c>
    </row>
    <row r="802" spans="1:12">
      <c r="A802" t="s">
        <v>886</v>
      </c>
      <c r="B802" t="s">
        <v>886</v>
      </c>
      <c r="H802" s="1" t="s">
        <v>853</v>
      </c>
      <c r="I802" t="s">
        <v>884</v>
      </c>
      <c r="L802" s="4" t="s">
        <v>885</v>
      </c>
    </row>
    <row r="803" spans="1:12">
      <c r="A803" s="78" t="s">
        <v>3658</v>
      </c>
      <c r="B803" t="s">
        <v>3658</v>
      </c>
      <c r="H803" s="1" t="s">
        <v>853</v>
      </c>
      <c r="L803" s="1" t="s">
        <v>7283</v>
      </c>
    </row>
    <row r="804" spans="1:12">
      <c r="A804" s="78" t="s">
        <v>3659</v>
      </c>
      <c r="B804" t="s">
        <v>6288</v>
      </c>
      <c r="H804" s="1" t="s">
        <v>853</v>
      </c>
      <c r="L804" s="1" t="s">
        <v>7283</v>
      </c>
    </row>
    <row r="805" spans="1:12">
      <c r="A805" s="78" t="s">
        <v>3018</v>
      </c>
      <c r="B805" t="s">
        <v>3018</v>
      </c>
      <c r="H805" s="1" t="s">
        <v>853</v>
      </c>
      <c r="L805" s="1" t="s">
        <v>7283</v>
      </c>
    </row>
    <row r="806" spans="1:12">
      <c r="A806" s="78" t="s">
        <v>3660</v>
      </c>
      <c r="B806" t="s">
        <v>3660</v>
      </c>
      <c r="H806" s="1" t="s">
        <v>853</v>
      </c>
      <c r="L806" s="1" t="s">
        <v>7283</v>
      </c>
    </row>
    <row r="807" spans="1:12">
      <c r="A807" s="78" t="s">
        <v>3661</v>
      </c>
      <c r="B807" t="s">
        <v>3661</v>
      </c>
      <c r="H807" s="1" t="s">
        <v>853</v>
      </c>
      <c r="L807" s="1" t="s">
        <v>7283</v>
      </c>
    </row>
    <row r="808" spans="1:12">
      <c r="A808" s="78" t="s">
        <v>3662</v>
      </c>
      <c r="B808" t="s">
        <v>6289</v>
      </c>
      <c r="H808" s="1" t="s">
        <v>853</v>
      </c>
      <c r="L808" s="1" t="s">
        <v>7283</v>
      </c>
    </row>
    <row r="809" spans="1:12">
      <c r="A809" t="s">
        <v>6021</v>
      </c>
      <c r="B809" t="s">
        <v>6021</v>
      </c>
      <c r="H809" s="1" t="s">
        <v>853</v>
      </c>
      <c r="L809" s="1" t="s">
        <v>850</v>
      </c>
    </row>
    <row r="810" spans="1:12">
      <c r="A810" s="78" t="s">
        <v>3663</v>
      </c>
      <c r="B810" t="s">
        <v>6290</v>
      </c>
      <c r="H810" s="1" t="s">
        <v>853</v>
      </c>
      <c r="L810" s="1" t="s">
        <v>7283</v>
      </c>
    </row>
    <row r="811" spans="1:12">
      <c r="A811" s="78" t="s">
        <v>3664</v>
      </c>
      <c r="B811" t="s">
        <v>6291</v>
      </c>
      <c r="H811" s="1" t="s">
        <v>853</v>
      </c>
      <c r="L811" s="1" t="s">
        <v>7283</v>
      </c>
    </row>
    <row r="812" spans="1:12">
      <c r="A812" s="78" t="s">
        <v>3665</v>
      </c>
      <c r="B812" t="s">
        <v>6292</v>
      </c>
      <c r="H812" s="1" t="s">
        <v>853</v>
      </c>
      <c r="L812" s="1" t="s">
        <v>7283</v>
      </c>
    </row>
    <row r="813" spans="1:12">
      <c r="A813" t="s">
        <v>1202</v>
      </c>
      <c r="B813" t="s">
        <v>1202</v>
      </c>
      <c r="H813" s="1" t="s">
        <v>853</v>
      </c>
      <c r="L813" s="1" t="s">
        <v>850</v>
      </c>
    </row>
    <row r="814" spans="1:12">
      <c r="A814" s="78" t="s">
        <v>3666</v>
      </c>
      <c r="B814" t="s">
        <v>6293</v>
      </c>
      <c r="H814" s="1" t="s">
        <v>853</v>
      </c>
      <c r="L814" s="1" t="s">
        <v>7283</v>
      </c>
    </row>
    <row r="815" spans="1:12">
      <c r="A815" s="78" t="s">
        <v>3667</v>
      </c>
      <c r="B815" t="s">
        <v>6294</v>
      </c>
      <c r="H815" s="1" t="s">
        <v>853</v>
      </c>
      <c r="L815" s="1" t="s">
        <v>7283</v>
      </c>
    </row>
    <row r="816" spans="1:12">
      <c r="A816" s="78" t="s">
        <v>3668</v>
      </c>
      <c r="B816" t="s">
        <v>3668</v>
      </c>
      <c r="H816" s="1" t="s">
        <v>853</v>
      </c>
      <c r="L816" s="1" t="s">
        <v>7283</v>
      </c>
    </row>
    <row r="817" spans="1:12">
      <c r="A817" s="78" t="s">
        <v>3669</v>
      </c>
      <c r="B817" t="s">
        <v>3669</v>
      </c>
      <c r="H817" s="1" t="s">
        <v>853</v>
      </c>
      <c r="L817" s="1" t="s">
        <v>7283</v>
      </c>
    </row>
    <row r="818" spans="1:12">
      <c r="A818" s="78" t="s">
        <v>3670</v>
      </c>
      <c r="B818" t="s">
        <v>3670</v>
      </c>
      <c r="H818" s="1" t="s">
        <v>853</v>
      </c>
      <c r="L818" s="1" t="s">
        <v>7283</v>
      </c>
    </row>
    <row r="819" spans="1:12">
      <c r="A819" s="78" t="s">
        <v>3671</v>
      </c>
      <c r="B819" t="s">
        <v>3671</v>
      </c>
      <c r="H819" s="1" t="s">
        <v>853</v>
      </c>
      <c r="L819" s="1" t="s">
        <v>7283</v>
      </c>
    </row>
    <row r="820" spans="1:12">
      <c r="A820" s="78" t="s">
        <v>3672</v>
      </c>
      <c r="B820" t="s">
        <v>3672</v>
      </c>
      <c r="H820" s="1" t="s">
        <v>853</v>
      </c>
      <c r="L820" s="1" t="s">
        <v>7283</v>
      </c>
    </row>
    <row r="821" spans="1:12">
      <c r="A821" s="1" t="s">
        <v>545</v>
      </c>
      <c r="B821" t="s">
        <v>545</v>
      </c>
      <c r="H821" s="1" t="s">
        <v>853</v>
      </c>
      <c r="L821" s="1" t="s">
        <v>849</v>
      </c>
    </row>
    <row r="822" spans="1:12">
      <c r="A822" s="78" t="s">
        <v>3673</v>
      </c>
      <c r="B822" t="s">
        <v>7557</v>
      </c>
      <c r="H822" s="1" t="s">
        <v>853</v>
      </c>
      <c r="L822" s="1" t="s">
        <v>7283</v>
      </c>
    </row>
    <row r="823" spans="1:12">
      <c r="A823" t="s">
        <v>6022</v>
      </c>
      <c r="B823" t="s">
        <v>6022</v>
      </c>
      <c r="H823" s="1" t="s">
        <v>853</v>
      </c>
      <c r="L823" s="1" t="s">
        <v>850</v>
      </c>
    </row>
    <row r="824" spans="1:12">
      <c r="A824" t="s">
        <v>1201</v>
      </c>
      <c r="B824" t="s">
        <v>1201</v>
      </c>
      <c r="H824" s="1" t="s">
        <v>853</v>
      </c>
      <c r="L824" s="1" t="s">
        <v>850</v>
      </c>
    </row>
    <row r="825" spans="1:12">
      <c r="A825" t="s">
        <v>6023</v>
      </c>
      <c r="B825" t="s">
        <v>6023</v>
      </c>
      <c r="H825" s="1" t="s">
        <v>853</v>
      </c>
      <c r="L825" s="1" t="s">
        <v>850</v>
      </c>
    </row>
    <row r="826" spans="1:12">
      <c r="A826" s="78" t="s">
        <v>3674</v>
      </c>
      <c r="B826" t="s">
        <v>3674</v>
      </c>
      <c r="H826" s="1" t="s">
        <v>853</v>
      </c>
      <c r="L826" s="1" t="s">
        <v>7283</v>
      </c>
    </row>
    <row r="827" spans="1:12">
      <c r="A827" s="78" t="s">
        <v>3675</v>
      </c>
      <c r="B827" t="s">
        <v>3675</v>
      </c>
      <c r="H827" s="1" t="s">
        <v>853</v>
      </c>
      <c r="L827" s="1" t="s">
        <v>7283</v>
      </c>
    </row>
    <row r="828" spans="1:12">
      <c r="A828" s="78" t="s">
        <v>3676</v>
      </c>
      <c r="B828" t="s">
        <v>3675</v>
      </c>
      <c r="H828" s="1" t="s">
        <v>853</v>
      </c>
      <c r="L828" s="1" t="s">
        <v>7283</v>
      </c>
    </row>
    <row r="829" spans="1:12">
      <c r="A829" s="78" t="s">
        <v>3677</v>
      </c>
      <c r="B829" t="s">
        <v>6295</v>
      </c>
      <c r="H829" s="1" t="s">
        <v>853</v>
      </c>
      <c r="L829" s="1" t="s">
        <v>7283</v>
      </c>
    </row>
    <row r="830" spans="1:12">
      <c r="A830" s="78" t="s">
        <v>3678</v>
      </c>
      <c r="B830" t="s">
        <v>6296</v>
      </c>
      <c r="H830" s="1" t="s">
        <v>853</v>
      </c>
      <c r="L830" s="1" t="s">
        <v>7283</v>
      </c>
    </row>
    <row r="831" spans="1:12">
      <c r="A831" s="78" t="s">
        <v>3679</v>
      </c>
      <c r="B831" t="s">
        <v>7282</v>
      </c>
      <c r="H831" s="1" t="s">
        <v>853</v>
      </c>
      <c r="L831" s="1" t="s">
        <v>7283</v>
      </c>
    </row>
    <row r="832" spans="1:12">
      <c r="A832" s="78" t="s">
        <v>3680</v>
      </c>
      <c r="B832" t="s">
        <v>6297</v>
      </c>
      <c r="H832" s="1" t="s">
        <v>853</v>
      </c>
      <c r="L832" s="1" t="s">
        <v>7283</v>
      </c>
    </row>
    <row r="833" spans="1:12">
      <c r="A833" s="78" t="s">
        <v>3036</v>
      </c>
      <c r="B833" t="s">
        <v>3036</v>
      </c>
      <c r="H833" s="1" t="s">
        <v>853</v>
      </c>
      <c r="L833" s="1" t="s">
        <v>7283</v>
      </c>
    </row>
    <row r="834" spans="1:12">
      <c r="A834" s="78" t="s">
        <v>3681</v>
      </c>
      <c r="B834" t="s">
        <v>3681</v>
      </c>
      <c r="H834" s="1" t="s">
        <v>853</v>
      </c>
      <c r="L834" s="1" t="s">
        <v>7283</v>
      </c>
    </row>
    <row r="835" spans="1:12">
      <c r="A835" s="78" t="s">
        <v>3682</v>
      </c>
      <c r="B835" t="s">
        <v>7200</v>
      </c>
      <c r="H835" s="1" t="s">
        <v>853</v>
      </c>
      <c r="L835" s="1" t="s">
        <v>7283</v>
      </c>
    </row>
    <row r="836" spans="1:12">
      <c r="A836" s="78" t="s">
        <v>3683</v>
      </c>
      <c r="B836" t="s">
        <v>6298</v>
      </c>
      <c r="H836" s="1" t="s">
        <v>853</v>
      </c>
      <c r="L836" s="1" t="s">
        <v>7283</v>
      </c>
    </row>
    <row r="837" spans="1:12">
      <c r="A837" s="1" t="s">
        <v>544</v>
      </c>
      <c r="B837" t="s">
        <v>544</v>
      </c>
      <c r="H837" s="1" t="s">
        <v>853</v>
      </c>
      <c r="L837" s="1" t="s">
        <v>849</v>
      </c>
    </row>
    <row r="838" spans="1:12">
      <c r="A838" s="78" t="s">
        <v>2957</v>
      </c>
      <c r="B838" t="s">
        <v>7368</v>
      </c>
      <c r="H838" s="1" t="s">
        <v>853</v>
      </c>
      <c r="L838" s="1" t="s">
        <v>7283</v>
      </c>
    </row>
    <row r="839" spans="1:12">
      <c r="A839" t="s">
        <v>1018</v>
      </c>
      <c r="B839" t="s">
        <v>1018</v>
      </c>
      <c r="H839" s="1" t="s">
        <v>853</v>
      </c>
      <c r="I839"/>
      <c r="L839" s="1" t="s">
        <v>1085</v>
      </c>
    </row>
    <row r="840" spans="1:12">
      <c r="A840" s="1" t="s">
        <v>543</v>
      </c>
      <c r="B840" t="s">
        <v>543</v>
      </c>
      <c r="H840" s="1" t="s">
        <v>853</v>
      </c>
      <c r="L840" s="1" t="s">
        <v>849</v>
      </c>
    </row>
    <row r="841" spans="1:12">
      <c r="A841" t="s">
        <v>1200</v>
      </c>
      <c r="B841" t="s">
        <v>1200</v>
      </c>
      <c r="H841" s="1" t="s">
        <v>853</v>
      </c>
      <c r="L841" s="1" t="s">
        <v>850</v>
      </c>
    </row>
    <row r="842" spans="1:12">
      <c r="A842" s="78" t="s">
        <v>3684</v>
      </c>
      <c r="B842" t="s">
        <v>6299</v>
      </c>
      <c r="H842" s="1" t="s">
        <v>853</v>
      </c>
      <c r="L842" s="1" t="s">
        <v>7283</v>
      </c>
    </row>
    <row r="843" spans="1:12">
      <c r="A843" s="78" t="s">
        <v>3685</v>
      </c>
      <c r="B843" t="s">
        <v>3685</v>
      </c>
      <c r="H843" s="1" t="s">
        <v>853</v>
      </c>
      <c r="L843" s="1" t="s">
        <v>7283</v>
      </c>
    </row>
    <row r="844" spans="1:12">
      <c r="A844" s="1" t="s">
        <v>542</v>
      </c>
      <c r="B844" t="s">
        <v>542</v>
      </c>
      <c r="H844" s="1" t="s">
        <v>853</v>
      </c>
      <c r="L844" s="1" t="s">
        <v>849</v>
      </c>
    </row>
    <row r="845" spans="1:12">
      <c r="A845" s="78" t="s">
        <v>3686</v>
      </c>
      <c r="B845" t="s">
        <v>3686</v>
      </c>
      <c r="H845" s="1" t="s">
        <v>853</v>
      </c>
      <c r="L845" s="1" t="s">
        <v>7283</v>
      </c>
    </row>
    <row r="846" spans="1:12">
      <c r="A846" s="78" t="s">
        <v>3687</v>
      </c>
      <c r="B846" t="s">
        <v>6300</v>
      </c>
      <c r="H846" s="1" t="s">
        <v>853</v>
      </c>
      <c r="L846" s="1" t="s">
        <v>7283</v>
      </c>
    </row>
    <row r="847" spans="1:12">
      <c r="A847" s="78" t="s">
        <v>3688</v>
      </c>
      <c r="B847" t="s">
        <v>6301</v>
      </c>
      <c r="H847" s="1" t="s">
        <v>853</v>
      </c>
      <c r="L847" s="1" t="s">
        <v>7283</v>
      </c>
    </row>
    <row r="848" spans="1:12">
      <c r="A848" s="78" t="s">
        <v>3689</v>
      </c>
      <c r="B848" t="s">
        <v>7491</v>
      </c>
      <c r="H848" s="1" t="s">
        <v>853</v>
      </c>
      <c r="L848" s="1" t="s">
        <v>7283</v>
      </c>
    </row>
    <row r="849" spans="1:12">
      <c r="A849" s="1" t="s">
        <v>541</v>
      </c>
      <c r="B849" t="s">
        <v>541</v>
      </c>
      <c r="H849" s="1" t="s">
        <v>853</v>
      </c>
      <c r="L849" s="1" t="s">
        <v>849</v>
      </c>
    </row>
    <row r="850" spans="1:12">
      <c r="A850" s="78" t="s">
        <v>3690</v>
      </c>
      <c r="B850" t="s">
        <v>541</v>
      </c>
      <c r="H850" s="1" t="s">
        <v>853</v>
      </c>
      <c r="L850" s="1" t="s">
        <v>7283</v>
      </c>
    </row>
    <row r="851" spans="1:12">
      <c r="A851" s="78" t="s">
        <v>3691</v>
      </c>
      <c r="B851" t="s">
        <v>3691</v>
      </c>
      <c r="H851" s="1" t="s">
        <v>853</v>
      </c>
      <c r="L851" s="1" t="s">
        <v>7283</v>
      </c>
    </row>
    <row r="852" spans="1:12">
      <c r="A852" s="78" t="s">
        <v>3692</v>
      </c>
      <c r="B852" t="s">
        <v>6302</v>
      </c>
      <c r="H852" s="1" t="s">
        <v>853</v>
      </c>
      <c r="L852" s="1" t="s">
        <v>7283</v>
      </c>
    </row>
    <row r="853" spans="1:12">
      <c r="A853" s="78" t="s">
        <v>3693</v>
      </c>
      <c r="B853" t="s">
        <v>6303</v>
      </c>
      <c r="H853" s="1" t="s">
        <v>853</v>
      </c>
      <c r="L853" s="1" t="s">
        <v>7283</v>
      </c>
    </row>
    <row r="854" spans="1:12">
      <c r="A854" s="78" t="s">
        <v>3696</v>
      </c>
      <c r="B854" t="s">
        <v>3696</v>
      </c>
      <c r="H854" s="1" t="s">
        <v>853</v>
      </c>
      <c r="L854" s="1" t="s">
        <v>7283</v>
      </c>
    </row>
    <row r="855" spans="1:12">
      <c r="A855" s="78" t="s">
        <v>3697</v>
      </c>
      <c r="B855" t="s">
        <v>2945</v>
      </c>
      <c r="H855" s="1" t="s">
        <v>853</v>
      </c>
      <c r="L855" s="1" t="s">
        <v>7283</v>
      </c>
    </row>
    <row r="856" spans="1:12">
      <c r="A856" s="78" t="s">
        <v>2945</v>
      </c>
      <c r="B856" t="s">
        <v>2945</v>
      </c>
      <c r="D856"/>
      <c r="E856"/>
      <c r="F856"/>
      <c r="G856"/>
      <c r="H856" s="1" t="s">
        <v>853</v>
      </c>
      <c r="I856"/>
      <c r="J856"/>
      <c r="K856"/>
      <c r="L856" s="1" t="s">
        <v>7283</v>
      </c>
    </row>
    <row r="857" spans="1:12">
      <c r="A857" s="78" t="s">
        <v>3698</v>
      </c>
      <c r="B857" t="s">
        <v>6304</v>
      </c>
      <c r="H857" s="1" t="s">
        <v>853</v>
      </c>
      <c r="L857" s="1" t="s">
        <v>7283</v>
      </c>
    </row>
    <row r="858" spans="1:12">
      <c r="A858" t="s">
        <v>777</v>
      </c>
      <c r="B858" t="s">
        <v>777</v>
      </c>
      <c r="H858" s="1" t="s">
        <v>853</v>
      </c>
      <c r="L858" s="1" t="s">
        <v>850</v>
      </c>
    </row>
    <row r="859" spans="1:12">
      <c r="A859" s="78" t="s">
        <v>3699</v>
      </c>
      <c r="B859" t="s">
        <v>3699</v>
      </c>
      <c r="H859" s="1" t="s">
        <v>853</v>
      </c>
      <c r="L859" s="1" t="s">
        <v>7283</v>
      </c>
    </row>
    <row r="860" spans="1:12">
      <c r="A860" s="78" t="s">
        <v>3700</v>
      </c>
      <c r="B860" t="s">
        <v>3699</v>
      </c>
      <c r="H860" s="1" t="s">
        <v>853</v>
      </c>
      <c r="L860" s="1" t="s">
        <v>7283</v>
      </c>
    </row>
    <row r="861" spans="1:12">
      <c r="A861" s="78" t="s">
        <v>3701</v>
      </c>
      <c r="B861" t="s">
        <v>6305</v>
      </c>
      <c r="H861" s="1" t="s">
        <v>853</v>
      </c>
      <c r="L861" s="1" t="s">
        <v>7283</v>
      </c>
    </row>
    <row r="862" spans="1:12">
      <c r="A862" t="s">
        <v>676</v>
      </c>
      <c r="B862" t="s">
        <v>676</v>
      </c>
      <c r="H862" s="1" t="s">
        <v>853</v>
      </c>
      <c r="L862" s="1" t="s">
        <v>850</v>
      </c>
    </row>
    <row r="863" spans="1:12">
      <c r="A863" s="78" t="s">
        <v>3702</v>
      </c>
      <c r="B863" t="s">
        <v>3702</v>
      </c>
      <c r="H863" s="1" t="s">
        <v>853</v>
      </c>
      <c r="L863" s="1" t="s">
        <v>7283</v>
      </c>
    </row>
    <row r="864" spans="1:12">
      <c r="A864" t="s">
        <v>761</v>
      </c>
      <c r="B864" t="s">
        <v>761</v>
      </c>
      <c r="H864" s="1" t="s">
        <v>853</v>
      </c>
      <c r="L864" s="1" t="s">
        <v>850</v>
      </c>
    </row>
    <row r="865" spans="1:12">
      <c r="A865" s="78" t="s">
        <v>3703</v>
      </c>
      <c r="B865" t="s">
        <v>6306</v>
      </c>
      <c r="H865" s="1" t="s">
        <v>853</v>
      </c>
      <c r="L865" s="1" t="s">
        <v>7283</v>
      </c>
    </row>
    <row r="866" spans="1:12">
      <c r="A866" t="s">
        <v>6024</v>
      </c>
      <c r="B866" t="s">
        <v>6024</v>
      </c>
      <c r="H866" s="1" t="s">
        <v>853</v>
      </c>
      <c r="L866" s="1" t="s">
        <v>850</v>
      </c>
    </row>
    <row r="867" spans="1:12">
      <c r="A867" s="78" t="s">
        <v>3704</v>
      </c>
      <c r="B867" t="s">
        <v>3704</v>
      </c>
      <c r="H867" s="1" t="s">
        <v>853</v>
      </c>
      <c r="L867" s="1" t="s">
        <v>7283</v>
      </c>
    </row>
    <row r="868" spans="1:12">
      <c r="A868" s="78" t="s">
        <v>2954</v>
      </c>
      <c r="B868" t="s">
        <v>2954</v>
      </c>
      <c r="H868" s="1" t="s">
        <v>853</v>
      </c>
      <c r="L868" s="1" t="s">
        <v>7283</v>
      </c>
    </row>
    <row r="869" spans="1:12">
      <c r="A869" t="s">
        <v>829</v>
      </c>
      <c r="B869" t="s">
        <v>7334</v>
      </c>
      <c r="H869" s="1" t="s">
        <v>853</v>
      </c>
      <c r="L869" s="1" t="s">
        <v>850</v>
      </c>
    </row>
    <row r="870" spans="1:12">
      <c r="A870" s="78" t="s">
        <v>3705</v>
      </c>
      <c r="B870" t="s">
        <v>3705</v>
      </c>
      <c r="H870" s="1" t="s">
        <v>853</v>
      </c>
      <c r="L870" s="1" t="s">
        <v>7283</v>
      </c>
    </row>
    <row r="871" spans="1:12">
      <c r="A871" s="78" t="s">
        <v>3706</v>
      </c>
      <c r="B871" t="s">
        <v>3705</v>
      </c>
      <c r="H871" s="1" t="s">
        <v>853</v>
      </c>
      <c r="L871" s="1" t="s">
        <v>7283</v>
      </c>
    </row>
    <row r="872" spans="1:12">
      <c r="A872" s="78" t="s">
        <v>3707</v>
      </c>
      <c r="B872" t="s">
        <v>6307</v>
      </c>
      <c r="H872" s="1" t="s">
        <v>853</v>
      </c>
      <c r="L872" s="1" t="s">
        <v>7283</v>
      </c>
    </row>
    <row r="873" spans="1:12">
      <c r="A873" s="78" t="s">
        <v>3708</v>
      </c>
      <c r="B873" t="s">
        <v>6308</v>
      </c>
      <c r="H873" s="1" t="s">
        <v>853</v>
      </c>
      <c r="L873" s="1" t="s">
        <v>7283</v>
      </c>
    </row>
    <row r="874" spans="1:12">
      <c r="A874" s="78" t="s">
        <v>3709</v>
      </c>
      <c r="B874" t="s">
        <v>3709</v>
      </c>
      <c r="H874" s="1" t="s">
        <v>853</v>
      </c>
      <c r="L874" s="1" t="s">
        <v>7283</v>
      </c>
    </row>
    <row r="875" spans="1:12" ht="30">
      <c r="A875" s="1" t="s">
        <v>540</v>
      </c>
      <c r="B875" t="s">
        <v>539</v>
      </c>
      <c r="D875" s="1" t="s">
        <v>538</v>
      </c>
      <c r="H875" s="1" t="s">
        <v>853</v>
      </c>
      <c r="L875" s="1" t="s">
        <v>849</v>
      </c>
    </row>
    <row r="876" spans="1:12">
      <c r="A876" s="78" t="s">
        <v>3022</v>
      </c>
      <c r="B876" t="s">
        <v>3022</v>
      </c>
      <c r="H876" s="1" t="s">
        <v>853</v>
      </c>
      <c r="L876" s="1" t="s">
        <v>7283</v>
      </c>
    </row>
    <row r="877" spans="1:12" ht="30">
      <c r="A877" s="1" t="s">
        <v>537</v>
      </c>
      <c r="B877" t="s">
        <v>536</v>
      </c>
      <c r="F877" s="1" t="s">
        <v>337</v>
      </c>
      <c r="H877" s="1" t="s">
        <v>853</v>
      </c>
      <c r="L877" s="1" t="s">
        <v>849</v>
      </c>
    </row>
    <row r="878" spans="1:12">
      <c r="A878" s="78" t="s">
        <v>3710</v>
      </c>
      <c r="B878" t="s">
        <v>3710</v>
      </c>
      <c r="H878" s="1" t="s">
        <v>853</v>
      </c>
      <c r="L878" s="1" t="s">
        <v>7283</v>
      </c>
    </row>
    <row r="879" spans="1:12">
      <c r="A879" s="1" t="s">
        <v>535</v>
      </c>
      <c r="B879" t="s">
        <v>535</v>
      </c>
      <c r="H879" s="1" t="s">
        <v>853</v>
      </c>
      <c r="L879" s="1" t="s">
        <v>849</v>
      </c>
    </row>
    <row r="880" spans="1:12">
      <c r="A880" s="78" t="s">
        <v>3711</v>
      </c>
      <c r="B880" t="s">
        <v>6309</v>
      </c>
      <c r="H880" s="1" t="s">
        <v>853</v>
      </c>
      <c r="L880" s="1" t="s">
        <v>7283</v>
      </c>
    </row>
    <row r="881" spans="1:12">
      <c r="A881" s="78" t="s">
        <v>3712</v>
      </c>
      <c r="B881" t="s">
        <v>3712</v>
      </c>
      <c r="H881" s="1" t="s">
        <v>853</v>
      </c>
      <c r="L881" s="1" t="s">
        <v>7283</v>
      </c>
    </row>
    <row r="882" spans="1:12">
      <c r="A882" s="78" t="s">
        <v>3713</v>
      </c>
      <c r="B882" t="s">
        <v>3713</v>
      </c>
      <c r="H882" s="1" t="s">
        <v>853</v>
      </c>
      <c r="L882" s="1" t="s">
        <v>7283</v>
      </c>
    </row>
    <row r="883" spans="1:12">
      <c r="A883" s="78" t="s">
        <v>3714</v>
      </c>
      <c r="B883" t="s">
        <v>6310</v>
      </c>
      <c r="H883" s="1" t="s">
        <v>853</v>
      </c>
      <c r="L883" s="1" t="s">
        <v>7283</v>
      </c>
    </row>
    <row r="884" spans="1:12">
      <c r="A884" t="s">
        <v>725</v>
      </c>
      <c r="B884" t="s">
        <v>725</v>
      </c>
      <c r="H884" s="1" t="s">
        <v>853</v>
      </c>
      <c r="L884" s="1" t="s">
        <v>850</v>
      </c>
    </row>
    <row r="885" spans="1:12">
      <c r="A885" s="78" t="s">
        <v>3716</v>
      </c>
      <c r="B885" t="s">
        <v>3716</v>
      </c>
      <c r="H885" s="1" t="s">
        <v>853</v>
      </c>
      <c r="L885" s="1" t="s">
        <v>7283</v>
      </c>
    </row>
    <row r="886" spans="1:12">
      <c r="A886" s="78" t="s">
        <v>3717</v>
      </c>
      <c r="B886" t="s">
        <v>3716</v>
      </c>
      <c r="H886" s="1" t="s">
        <v>853</v>
      </c>
      <c r="L886" s="1" t="s">
        <v>7283</v>
      </c>
    </row>
    <row r="887" spans="1:12">
      <c r="A887" s="91" t="s">
        <v>3715</v>
      </c>
      <c r="B887" s="91" t="s">
        <v>7559</v>
      </c>
      <c r="C887" s="91"/>
      <c r="D887" s="91"/>
      <c r="E887" s="91"/>
      <c r="F887" s="91"/>
      <c r="H887" s="1" t="s">
        <v>853</v>
      </c>
      <c r="I887" s="91"/>
      <c r="J887" s="91"/>
      <c r="K887" s="91"/>
      <c r="L887" s="1" t="s">
        <v>7283</v>
      </c>
    </row>
    <row r="888" spans="1:12">
      <c r="A888" s="78" t="s">
        <v>3718</v>
      </c>
      <c r="B888" t="s">
        <v>7201</v>
      </c>
      <c r="H888" s="1" t="s">
        <v>853</v>
      </c>
      <c r="L888" s="1" t="s">
        <v>7283</v>
      </c>
    </row>
    <row r="889" spans="1:12">
      <c r="A889" s="78" t="s">
        <v>3719</v>
      </c>
      <c r="B889" t="s">
        <v>7417</v>
      </c>
      <c r="H889" s="1" t="s">
        <v>853</v>
      </c>
      <c r="L889" s="1" t="s">
        <v>7283</v>
      </c>
    </row>
    <row r="890" spans="1:12">
      <c r="A890" s="78" t="s">
        <v>3720</v>
      </c>
      <c r="B890" t="s">
        <v>3720</v>
      </c>
      <c r="H890" s="1" t="s">
        <v>853</v>
      </c>
      <c r="L890" s="1" t="s">
        <v>7283</v>
      </c>
    </row>
    <row r="891" spans="1:12">
      <c r="A891" s="1" t="s">
        <v>534</v>
      </c>
      <c r="B891" t="s">
        <v>534</v>
      </c>
      <c r="H891" s="1" t="s">
        <v>853</v>
      </c>
      <c r="L891" s="1" t="s">
        <v>849</v>
      </c>
    </row>
    <row r="892" spans="1:12">
      <c r="A892" s="78" t="s">
        <v>3721</v>
      </c>
      <c r="B892" t="s">
        <v>6311</v>
      </c>
      <c r="H892" s="1" t="s">
        <v>853</v>
      </c>
      <c r="L892" s="1" t="s">
        <v>7283</v>
      </c>
    </row>
    <row r="893" spans="1:12">
      <c r="A893" s="78" t="s">
        <v>3722</v>
      </c>
      <c r="B893" t="s">
        <v>534</v>
      </c>
      <c r="H893" s="1" t="s">
        <v>853</v>
      </c>
      <c r="L893" s="1" t="s">
        <v>7283</v>
      </c>
    </row>
    <row r="894" spans="1:12">
      <c r="A894" s="78" t="s">
        <v>3723</v>
      </c>
      <c r="B894" t="s">
        <v>534</v>
      </c>
      <c r="H894" s="1" t="s">
        <v>853</v>
      </c>
      <c r="L894" s="1" t="s">
        <v>7283</v>
      </c>
    </row>
    <row r="895" spans="1:12">
      <c r="A895" s="78" t="s">
        <v>3724</v>
      </c>
      <c r="B895" s="91" t="s">
        <v>7560</v>
      </c>
      <c r="C895" s="1" t="s">
        <v>7600</v>
      </c>
      <c r="H895" s="1" t="s">
        <v>853</v>
      </c>
      <c r="L895" s="1" t="s">
        <v>7283</v>
      </c>
    </row>
    <row r="896" spans="1:12">
      <c r="A896" s="91" t="s">
        <v>3724</v>
      </c>
      <c r="B896" s="91" t="s">
        <v>7560</v>
      </c>
      <c r="C896" s="91"/>
      <c r="D896" s="91"/>
      <c r="E896" s="91"/>
      <c r="F896" s="91"/>
      <c r="H896" s="1" t="s">
        <v>853</v>
      </c>
      <c r="I896" s="91"/>
      <c r="J896" s="91"/>
      <c r="K896" s="91"/>
      <c r="L896" s="1" t="s">
        <v>7283</v>
      </c>
    </row>
    <row r="897" spans="1:12">
      <c r="A897" s="78" t="s">
        <v>3725</v>
      </c>
      <c r="B897" t="s">
        <v>534</v>
      </c>
      <c r="H897" s="1" t="s">
        <v>853</v>
      </c>
      <c r="L897" s="1" t="s">
        <v>7283</v>
      </c>
    </row>
    <row r="898" spans="1:12">
      <c r="A898" s="78" t="s">
        <v>3726</v>
      </c>
      <c r="B898" t="s">
        <v>7611</v>
      </c>
      <c r="H898" s="1" t="s">
        <v>853</v>
      </c>
      <c r="L898" s="1" t="s">
        <v>7283</v>
      </c>
    </row>
    <row r="899" spans="1:12">
      <c r="A899" s="78" t="s">
        <v>3727</v>
      </c>
      <c r="B899" t="s">
        <v>7612</v>
      </c>
      <c r="H899" s="1" t="s">
        <v>853</v>
      </c>
      <c r="L899" s="1" t="s">
        <v>7283</v>
      </c>
    </row>
    <row r="900" spans="1:12">
      <c r="A900" s="78" t="s">
        <v>3728</v>
      </c>
      <c r="B900" t="s">
        <v>534</v>
      </c>
      <c r="H900" s="1" t="s">
        <v>853</v>
      </c>
      <c r="L900" s="1" t="s">
        <v>7283</v>
      </c>
    </row>
    <row r="901" spans="1:12">
      <c r="A901" s="78" t="s">
        <v>3729</v>
      </c>
      <c r="B901" t="s">
        <v>534</v>
      </c>
      <c r="H901" s="1" t="s">
        <v>853</v>
      </c>
      <c r="L901" s="1" t="s">
        <v>7283</v>
      </c>
    </row>
    <row r="902" spans="1:12">
      <c r="A902" s="78" t="s">
        <v>3730</v>
      </c>
      <c r="B902" t="s">
        <v>7613</v>
      </c>
      <c r="H902" s="1" t="s">
        <v>853</v>
      </c>
      <c r="L902" s="1" t="s">
        <v>7283</v>
      </c>
    </row>
    <row r="903" spans="1:12">
      <c r="A903" s="78" t="s">
        <v>3731</v>
      </c>
      <c r="B903" t="s">
        <v>7614</v>
      </c>
      <c r="H903" s="1" t="s">
        <v>853</v>
      </c>
      <c r="L903" s="1" t="s">
        <v>7283</v>
      </c>
    </row>
    <row r="904" spans="1:12">
      <c r="A904" s="78" t="s">
        <v>3732</v>
      </c>
      <c r="B904" t="s">
        <v>7614</v>
      </c>
      <c r="H904" s="1" t="s">
        <v>853</v>
      </c>
      <c r="L904" s="1" t="s">
        <v>7283</v>
      </c>
    </row>
    <row r="905" spans="1:12">
      <c r="A905" s="78" t="s">
        <v>3733</v>
      </c>
      <c r="B905" t="s">
        <v>6312</v>
      </c>
      <c r="H905" s="1" t="s">
        <v>853</v>
      </c>
      <c r="L905" s="1" t="s">
        <v>7283</v>
      </c>
    </row>
    <row r="906" spans="1:12">
      <c r="A906" s="78" t="s">
        <v>3734</v>
      </c>
      <c r="B906" t="s">
        <v>3734</v>
      </c>
      <c r="H906" s="1" t="s">
        <v>853</v>
      </c>
      <c r="L906" s="1" t="s">
        <v>7283</v>
      </c>
    </row>
    <row r="907" spans="1:12">
      <c r="A907" s="78" t="s">
        <v>3735</v>
      </c>
      <c r="B907" t="s">
        <v>7202</v>
      </c>
      <c r="H907" s="1" t="s">
        <v>853</v>
      </c>
      <c r="L907" s="1" t="s">
        <v>7283</v>
      </c>
    </row>
    <row r="908" spans="1:12">
      <c r="A908" s="1" t="s">
        <v>533</v>
      </c>
      <c r="B908" t="s">
        <v>533</v>
      </c>
      <c r="H908" s="1" t="s">
        <v>853</v>
      </c>
      <c r="L908" s="1" t="s">
        <v>849</v>
      </c>
    </row>
    <row r="909" spans="1:12">
      <c r="A909" s="78" t="s">
        <v>3736</v>
      </c>
      <c r="B909" t="s">
        <v>7615</v>
      </c>
      <c r="H909" s="1" t="s">
        <v>853</v>
      </c>
      <c r="L909" s="1" t="s">
        <v>7283</v>
      </c>
    </row>
    <row r="910" spans="1:12">
      <c r="A910" s="78" t="s">
        <v>3737</v>
      </c>
      <c r="B910" t="s">
        <v>532</v>
      </c>
      <c r="H910" s="1" t="s">
        <v>853</v>
      </c>
      <c r="L910" s="1" t="s">
        <v>7283</v>
      </c>
    </row>
    <row r="911" spans="1:12">
      <c r="A911" s="1" t="s">
        <v>532</v>
      </c>
      <c r="B911" t="s">
        <v>532</v>
      </c>
      <c r="H911" s="1" t="s">
        <v>853</v>
      </c>
      <c r="L911" s="1" t="s">
        <v>849</v>
      </c>
    </row>
    <row r="912" spans="1:12">
      <c r="A912" s="78" t="s">
        <v>3738</v>
      </c>
      <c r="B912" t="s">
        <v>803</v>
      </c>
      <c r="H912" s="1" t="s">
        <v>853</v>
      </c>
      <c r="L912" s="1" t="s">
        <v>7283</v>
      </c>
    </row>
    <row r="913" spans="1:12">
      <c r="A913" t="s">
        <v>803</v>
      </c>
      <c r="B913" t="s">
        <v>803</v>
      </c>
      <c r="H913" s="1" t="s">
        <v>853</v>
      </c>
      <c r="L913" s="1" t="s">
        <v>850</v>
      </c>
    </row>
    <row r="914" spans="1:12">
      <c r="A914" s="78" t="s">
        <v>3739</v>
      </c>
      <c r="B914" t="s">
        <v>6313</v>
      </c>
      <c r="H914" s="1" t="s">
        <v>853</v>
      </c>
      <c r="L914" s="1" t="s">
        <v>7283</v>
      </c>
    </row>
    <row r="915" spans="1:12">
      <c r="A915" s="78" t="s">
        <v>3740</v>
      </c>
      <c r="B915" t="s">
        <v>7616</v>
      </c>
      <c r="H915" s="1" t="s">
        <v>853</v>
      </c>
      <c r="L915" s="1" t="s">
        <v>7283</v>
      </c>
    </row>
    <row r="916" spans="1:12">
      <c r="A916" s="1" t="s">
        <v>531</v>
      </c>
      <c r="B916" t="s">
        <v>531</v>
      </c>
      <c r="H916" s="1" t="s">
        <v>853</v>
      </c>
      <c r="L916" s="1" t="s">
        <v>849</v>
      </c>
    </row>
    <row r="917" spans="1:12">
      <c r="A917" s="78" t="s">
        <v>3741</v>
      </c>
      <c r="B917" t="s">
        <v>531</v>
      </c>
      <c r="H917" s="1" t="s">
        <v>853</v>
      </c>
      <c r="L917" s="1" t="s">
        <v>7283</v>
      </c>
    </row>
    <row r="918" spans="1:12">
      <c r="A918" s="78" t="s">
        <v>3742</v>
      </c>
      <c r="B918" t="s">
        <v>531</v>
      </c>
      <c r="H918" s="1" t="s">
        <v>853</v>
      </c>
      <c r="L918" s="1" t="s">
        <v>7283</v>
      </c>
    </row>
    <row r="919" spans="1:12">
      <c r="A919" s="78" t="s">
        <v>3743</v>
      </c>
      <c r="B919" t="s">
        <v>7617</v>
      </c>
      <c r="H919" s="1" t="s">
        <v>853</v>
      </c>
      <c r="L919" s="1" t="s">
        <v>7283</v>
      </c>
    </row>
    <row r="920" spans="1:12">
      <c r="A920" s="78" t="s">
        <v>3744</v>
      </c>
      <c r="B920" t="s">
        <v>6314</v>
      </c>
      <c r="H920" s="1" t="s">
        <v>853</v>
      </c>
      <c r="L920" s="1" t="s">
        <v>7283</v>
      </c>
    </row>
    <row r="921" spans="1:12">
      <c r="A921" s="78" t="s">
        <v>3745</v>
      </c>
      <c r="B921" t="s">
        <v>6315</v>
      </c>
      <c r="H921" s="1" t="s">
        <v>853</v>
      </c>
      <c r="L921" s="1" t="s">
        <v>7283</v>
      </c>
    </row>
    <row r="922" spans="1:12">
      <c r="A922" s="78" t="s">
        <v>3746</v>
      </c>
      <c r="B922" t="s">
        <v>6316</v>
      </c>
      <c r="H922" s="1" t="s">
        <v>853</v>
      </c>
      <c r="L922" s="1" t="s">
        <v>7283</v>
      </c>
    </row>
    <row r="923" spans="1:12">
      <c r="A923" s="78" t="s">
        <v>2963</v>
      </c>
      <c r="B923" t="s">
        <v>2963</v>
      </c>
      <c r="H923" s="1" t="s">
        <v>853</v>
      </c>
      <c r="L923" s="1" t="s">
        <v>7283</v>
      </c>
    </row>
    <row r="924" spans="1:12">
      <c r="A924" s="78" t="s">
        <v>3747</v>
      </c>
      <c r="B924" t="s">
        <v>2400</v>
      </c>
      <c r="H924" s="1" t="s">
        <v>853</v>
      </c>
      <c r="L924" s="1" t="s">
        <v>7283</v>
      </c>
    </row>
    <row r="925" spans="1:12">
      <c r="A925" s="78" t="s">
        <v>3748</v>
      </c>
      <c r="B925" t="s">
        <v>2400</v>
      </c>
      <c r="H925" s="1" t="s">
        <v>853</v>
      </c>
      <c r="L925" s="1" t="s">
        <v>7283</v>
      </c>
    </row>
    <row r="926" spans="1:12">
      <c r="A926" s="78" t="s">
        <v>3749</v>
      </c>
      <c r="B926" t="s">
        <v>3749</v>
      </c>
      <c r="H926" s="1" t="s">
        <v>853</v>
      </c>
      <c r="L926" s="1" t="s">
        <v>7283</v>
      </c>
    </row>
    <row r="927" spans="1:12">
      <c r="A927" s="1" t="s">
        <v>530</v>
      </c>
      <c r="B927" t="s">
        <v>530</v>
      </c>
      <c r="H927" s="1" t="s">
        <v>853</v>
      </c>
      <c r="L927" s="1" t="s">
        <v>849</v>
      </c>
    </row>
    <row r="928" spans="1:12" ht="30">
      <c r="A928" t="s">
        <v>530</v>
      </c>
      <c r="B928" t="s">
        <v>530</v>
      </c>
      <c r="C928" s="1" t="s">
        <v>7537</v>
      </c>
      <c r="D928"/>
      <c r="E928"/>
      <c r="F928"/>
      <c r="H928" s="1" t="s">
        <v>853</v>
      </c>
      <c r="I928"/>
      <c r="J928"/>
      <c r="K928"/>
      <c r="L928" s="1" t="s">
        <v>849</v>
      </c>
    </row>
    <row r="929" spans="1:12">
      <c r="A929" s="1" t="s">
        <v>6067</v>
      </c>
      <c r="B929" t="s">
        <v>6067</v>
      </c>
      <c r="H929" s="1" t="s">
        <v>853</v>
      </c>
      <c r="L929" s="1" t="s">
        <v>849</v>
      </c>
    </row>
    <row r="930" spans="1:12" ht="30">
      <c r="A930" t="s">
        <v>7538</v>
      </c>
      <c r="B930" t="s">
        <v>7538</v>
      </c>
      <c r="C930" s="1" t="s">
        <v>7537</v>
      </c>
      <c r="D930"/>
      <c r="E930"/>
      <c r="F930"/>
      <c r="H930" s="1" t="s">
        <v>853</v>
      </c>
      <c r="I930"/>
      <c r="J930"/>
      <c r="K930"/>
      <c r="L930" s="1" t="s">
        <v>849</v>
      </c>
    </row>
    <row r="931" spans="1:12">
      <c r="A931" s="78" t="s">
        <v>3750</v>
      </c>
      <c r="B931" t="s">
        <v>6317</v>
      </c>
      <c r="H931" s="1" t="s">
        <v>853</v>
      </c>
      <c r="L931" s="1" t="s">
        <v>7283</v>
      </c>
    </row>
    <row r="932" spans="1:12">
      <c r="A932" s="78" t="s">
        <v>3751</v>
      </c>
      <c r="B932" t="s">
        <v>7418</v>
      </c>
      <c r="H932" s="1" t="s">
        <v>853</v>
      </c>
      <c r="L932" s="1" t="s">
        <v>7283</v>
      </c>
    </row>
    <row r="933" spans="1:12">
      <c r="A933" s="78" t="s">
        <v>3752</v>
      </c>
      <c r="B933" t="s">
        <v>3752</v>
      </c>
      <c r="H933" s="1" t="s">
        <v>853</v>
      </c>
      <c r="L933" s="1" t="s">
        <v>7283</v>
      </c>
    </row>
    <row r="934" spans="1:12">
      <c r="A934" s="1" t="s">
        <v>529</v>
      </c>
      <c r="B934" t="s">
        <v>529</v>
      </c>
      <c r="H934" s="1" t="s">
        <v>853</v>
      </c>
      <c r="L934" s="1" t="s">
        <v>849</v>
      </c>
    </row>
    <row r="935" spans="1:12">
      <c r="A935" s="78" t="s">
        <v>3753</v>
      </c>
      <c r="B935" t="s">
        <v>6318</v>
      </c>
      <c r="H935" s="1" t="s">
        <v>853</v>
      </c>
      <c r="L935" s="1" t="s">
        <v>7283</v>
      </c>
    </row>
    <row r="936" spans="1:12">
      <c r="A936" s="78" t="s">
        <v>3754</v>
      </c>
      <c r="B936" t="s">
        <v>3754</v>
      </c>
      <c r="H936" s="1" t="s">
        <v>853</v>
      </c>
      <c r="L936" s="1" t="s">
        <v>7283</v>
      </c>
    </row>
    <row r="937" spans="1:12">
      <c r="A937" s="78" t="s">
        <v>3755</v>
      </c>
      <c r="B937" t="s">
        <v>6319</v>
      </c>
      <c r="H937" s="1" t="s">
        <v>853</v>
      </c>
      <c r="L937" s="1" t="s">
        <v>7283</v>
      </c>
    </row>
    <row r="938" spans="1:12">
      <c r="A938" s="78" t="s">
        <v>3756</v>
      </c>
      <c r="B938" t="s">
        <v>3756</v>
      </c>
      <c r="H938" s="1" t="s">
        <v>853</v>
      </c>
      <c r="L938" s="1" t="s">
        <v>7283</v>
      </c>
    </row>
    <row r="939" spans="1:12">
      <c r="A939" s="78" t="s">
        <v>3757</v>
      </c>
      <c r="B939" t="s">
        <v>3757</v>
      </c>
      <c r="H939" s="1" t="s">
        <v>853</v>
      </c>
      <c r="L939" s="1" t="s">
        <v>7283</v>
      </c>
    </row>
    <row r="940" spans="1:12">
      <c r="A940" s="78" t="s">
        <v>3758</v>
      </c>
      <c r="B940" t="s">
        <v>6320</v>
      </c>
      <c r="H940" s="1" t="s">
        <v>853</v>
      </c>
      <c r="L940" s="1" t="s">
        <v>7283</v>
      </c>
    </row>
    <row r="941" spans="1:12">
      <c r="A941" s="78" t="s">
        <v>3759</v>
      </c>
      <c r="B941" t="s">
        <v>6321</v>
      </c>
      <c r="H941" s="1" t="s">
        <v>853</v>
      </c>
      <c r="L941" s="1" t="s">
        <v>7283</v>
      </c>
    </row>
    <row r="942" spans="1:12">
      <c r="A942" s="91" t="s">
        <v>3760</v>
      </c>
      <c r="B942" s="91" t="s">
        <v>3760</v>
      </c>
      <c r="C942" s="91"/>
      <c r="D942" s="91"/>
      <c r="E942" s="91"/>
      <c r="F942" s="91"/>
      <c r="H942" s="1" t="s">
        <v>853</v>
      </c>
      <c r="I942" s="91"/>
      <c r="J942" s="91"/>
      <c r="K942" s="91"/>
      <c r="L942" s="1" t="s">
        <v>7283</v>
      </c>
    </row>
    <row r="943" spans="1:12">
      <c r="A943" s="1" t="s">
        <v>528</v>
      </c>
      <c r="B943" t="s">
        <v>527</v>
      </c>
      <c r="H943" s="1" t="s">
        <v>853</v>
      </c>
      <c r="L943" s="1" t="s">
        <v>849</v>
      </c>
    </row>
    <row r="944" spans="1:12">
      <c r="A944" s="1" t="s">
        <v>527</v>
      </c>
      <c r="B944" t="s">
        <v>527</v>
      </c>
      <c r="H944" s="1" t="s">
        <v>853</v>
      </c>
      <c r="L944" s="1" t="s">
        <v>849</v>
      </c>
    </row>
    <row r="945" spans="1:12">
      <c r="A945" s="78" t="s">
        <v>3761</v>
      </c>
      <c r="B945" t="s">
        <v>6322</v>
      </c>
      <c r="H945" s="1" t="s">
        <v>853</v>
      </c>
      <c r="L945" s="1" t="s">
        <v>7283</v>
      </c>
    </row>
    <row r="946" spans="1:12">
      <c r="A946" s="78" t="s">
        <v>3762</v>
      </c>
      <c r="B946" t="s">
        <v>3762</v>
      </c>
      <c r="H946" s="1" t="s">
        <v>853</v>
      </c>
      <c r="L946" s="1" t="s">
        <v>7283</v>
      </c>
    </row>
    <row r="947" spans="1:12">
      <c r="A947" t="s">
        <v>1059</v>
      </c>
      <c r="B947" t="s">
        <v>1059</v>
      </c>
      <c r="H947" s="1" t="s">
        <v>853</v>
      </c>
      <c r="I947" t="s">
        <v>1058</v>
      </c>
      <c r="L947" t="s">
        <v>1052</v>
      </c>
    </row>
    <row r="948" spans="1:12">
      <c r="A948" s="1" t="s">
        <v>526</v>
      </c>
      <c r="B948" t="s">
        <v>526</v>
      </c>
      <c r="H948" s="1" t="s">
        <v>853</v>
      </c>
      <c r="L948" s="1" t="s">
        <v>849</v>
      </c>
    </row>
    <row r="949" spans="1:12">
      <c r="A949" s="1" t="s">
        <v>525</v>
      </c>
      <c r="B949" t="s">
        <v>525</v>
      </c>
      <c r="H949" s="1" t="s">
        <v>853</v>
      </c>
      <c r="L949" s="1" t="s">
        <v>849</v>
      </c>
    </row>
    <row r="950" spans="1:12">
      <c r="A950" s="78" t="s">
        <v>3763</v>
      </c>
      <c r="B950" t="s">
        <v>6323</v>
      </c>
      <c r="H950" s="1" t="s">
        <v>853</v>
      </c>
      <c r="L950" s="1" t="s">
        <v>7283</v>
      </c>
    </row>
    <row r="951" spans="1:12">
      <c r="A951" s="78" t="s">
        <v>3764</v>
      </c>
      <c r="B951" t="s">
        <v>3764</v>
      </c>
      <c r="H951" s="1" t="s">
        <v>853</v>
      </c>
      <c r="L951" s="1" t="s">
        <v>7283</v>
      </c>
    </row>
    <row r="952" spans="1:12">
      <c r="A952" s="91" t="s">
        <v>3765</v>
      </c>
      <c r="B952" s="91" t="s">
        <v>7561</v>
      </c>
      <c r="C952" s="91"/>
      <c r="D952" s="91"/>
      <c r="E952" s="91"/>
      <c r="F952" s="91"/>
      <c r="H952" s="1" t="s">
        <v>853</v>
      </c>
      <c r="I952" s="91"/>
      <c r="J952" s="91"/>
      <c r="K952" s="91"/>
      <c r="L952" s="1" t="s">
        <v>7283</v>
      </c>
    </row>
    <row r="953" spans="1:12">
      <c r="A953" s="78" t="s">
        <v>3766</v>
      </c>
      <c r="B953" s="91" t="s">
        <v>7561</v>
      </c>
      <c r="H953" s="1" t="s">
        <v>853</v>
      </c>
      <c r="L953" s="1" t="s">
        <v>7283</v>
      </c>
    </row>
    <row r="954" spans="1:12">
      <c r="A954" t="s">
        <v>1199</v>
      </c>
      <c r="B954" t="s">
        <v>1199</v>
      </c>
      <c r="H954" s="1" t="s">
        <v>853</v>
      </c>
      <c r="L954" s="1" t="s">
        <v>850</v>
      </c>
    </row>
    <row r="955" spans="1:12">
      <c r="A955" s="78" t="s">
        <v>3767</v>
      </c>
      <c r="B955" t="s">
        <v>6324</v>
      </c>
      <c r="H955" s="1" t="s">
        <v>853</v>
      </c>
      <c r="L955" s="1" t="s">
        <v>7283</v>
      </c>
    </row>
    <row r="956" spans="1:12">
      <c r="A956" s="78" t="s">
        <v>3768</v>
      </c>
      <c r="B956" t="s">
        <v>6324</v>
      </c>
      <c r="H956" s="1" t="s">
        <v>853</v>
      </c>
      <c r="L956" s="1" t="s">
        <v>7283</v>
      </c>
    </row>
    <row r="957" spans="1:12">
      <c r="A957" s="78" t="s">
        <v>3769</v>
      </c>
      <c r="B957" t="s">
        <v>3769</v>
      </c>
      <c r="H957" s="1" t="s">
        <v>853</v>
      </c>
      <c r="L957" s="1" t="s">
        <v>7283</v>
      </c>
    </row>
    <row r="958" spans="1:12">
      <c r="A958" t="s">
        <v>1198</v>
      </c>
      <c r="B958" t="s">
        <v>1198</v>
      </c>
      <c r="H958" s="1" t="s">
        <v>853</v>
      </c>
      <c r="L958" s="1" t="s">
        <v>850</v>
      </c>
    </row>
    <row r="959" spans="1:12">
      <c r="A959" t="s">
        <v>746</v>
      </c>
      <c r="B959" t="s">
        <v>746</v>
      </c>
      <c r="H959" s="1" t="s">
        <v>853</v>
      </c>
      <c r="L959" s="1" t="s">
        <v>850</v>
      </c>
    </row>
    <row r="960" spans="1:12">
      <c r="A960" s="1" t="s">
        <v>524</v>
      </c>
      <c r="B960" t="s">
        <v>7594</v>
      </c>
      <c r="H960" s="1" t="s">
        <v>853</v>
      </c>
      <c r="L960" s="1" t="s">
        <v>849</v>
      </c>
    </row>
    <row r="961" spans="1:12" ht="60">
      <c r="A961" t="s">
        <v>524</v>
      </c>
      <c r="B961" t="s">
        <v>7594</v>
      </c>
      <c r="C961" s="1" t="s">
        <v>7539</v>
      </c>
      <c r="D961"/>
      <c r="E961"/>
      <c r="F961"/>
      <c r="H961" s="1" t="s">
        <v>853</v>
      </c>
      <c r="I961"/>
      <c r="J961"/>
      <c r="K961"/>
      <c r="L961" s="1" t="s">
        <v>7597</v>
      </c>
    </row>
    <row r="962" spans="1:12">
      <c r="A962" s="78" t="s">
        <v>3770</v>
      </c>
      <c r="B962" t="s">
        <v>6325</v>
      </c>
      <c r="H962" s="1" t="s">
        <v>853</v>
      </c>
      <c r="L962" s="1" t="s">
        <v>7283</v>
      </c>
    </row>
    <row r="963" spans="1:12">
      <c r="A963" s="78" t="s">
        <v>3771</v>
      </c>
      <c r="B963" t="s">
        <v>6326</v>
      </c>
      <c r="H963" s="1" t="s">
        <v>853</v>
      </c>
      <c r="L963" s="1" t="s">
        <v>7283</v>
      </c>
    </row>
    <row r="964" spans="1:12">
      <c r="A964" t="s">
        <v>1197</v>
      </c>
      <c r="B964" t="s">
        <v>1197</v>
      </c>
      <c r="H964" s="1" t="s">
        <v>853</v>
      </c>
      <c r="L964" s="1" t="s">
        <v>850</v>
      </c>
    </row>
    <row r="965" spans="1:12">
      <c r="A965" s="78" t="s">
        <v>3772</v>
      </c>
      <c r="B965" t="s">
        <v>7419</v>
      </c>
      <c r="H965" s="1" t="s">
        <v>853</v>
      </c>
      <c r="L965" s="1" t="s">
        <v>7283</v>
      </c>
    </row>
    <row r="966" spans="1:12">
      <c r="A966" s="1" t="s">
        <v>523</v>
      </c>
      <c r="B966" t="s">
        <v>523</v>
      </c>
      <c r="H966" s="1" t="s">
        <v>853</v>
      </c>
      <c r="L966" s="1" t="s">
        <v>849</v>
      </c>
    </row>
    <row r="967" spans="1:12">
      <c r="A967" s="78" t="s">
        <v>3773</v>
      </c>
      <c r="B967" t="s">
        <v>3773</v>
      </c>
      <c r="H967" s="1" t="s">
        <v>853</v>
      </c>
      <c r="L967" s="1" t="s">
        <v>7283</v>
      </c>
    </row>
    <row r="968" spans="1:12">
      <c r="A968" s="78" t="s">
        <v>3774</v>
      </c>
      <c r="B968" t="s">
        <v>3773</v>
      </c>
      <c r="H968" s="1" t="s">
        <v>853</v>
      </c>
      <c r="L968" s="1" t="s">
        <v>7283</v>
      </c>
    </row>
    <row r="969" spans="1:12">
      <c r="A969" s="78" t="s">
        <v>3775</v>
      </c>
      <c r="B969" t="s">
        <v>3775</v>
      </c>
      <c r="H969" s="1" t="s">
        <v>853</v>
      </c>
      <c r="L969" s="1" t="s">
        <v>7283</v>
      </c>
    </row>
    <row r="970" spans="1:12">
      <c r="A970" s="78" t="s">
        <v>3776</v>
      </c>
      <c r="B970" t="s">
        <v>3776</v>
      </c>
      <c r="H970" s="1" t="s">
        <v>853</v>
      </c>
      <c r="L970" s="1" t="s">
        <v>7283</v>
      </c>
    </row>
    <row r="971" spans="1:12">
      <c r="A971" s="78" t="s">
        <v>3777</v>
      </c>
      <c r="B971" t="s">
        <v>6327</v>
      </c>
      <c r="H971" s="1" t="s">
        <v>853</v>
      </c>
      <c r="L971" s="1" t="s">
        <v>7283</v>
      </c>
    </row>
    <row r="972" spans="1:12">
      <c r="A972" s="78" t="s">
        <v>3778</v>
      </c>
      <c r="B972" t="s">
        <v>6328</v>
      </c>
      <c r="H972" s="1" t="s">
        <v>853</v>
      </c>
      <c r="L972" s="1" t="s">
        <v>7283</v>
      </c>
    </row>
    <row r="973" spans="1:12">
      <c r="A973" s="78" t="s">
        <v>3779</v>
      </c>
      <c r="B973" t="s">
        <v>6329</v>
      </c>
      <c r="H973" s="1" t="s">
        <v>853</v>
      </c>
      <c r="L973" s="1" t="s">
        <v>7283</v>
      </c>
    </row>
    <row r="974" spans="1:12">
      <c r="A974" s="78" t="s">
        <v>3780</v>
      </c>
      <c r="B974" t="s">
        <v>6330</v>
      </c>
      <c r="H974" s="1" t="s">
        <v>853</v>
      </c>
      <c r="L974" s="1" t="s">
        <v>7283</v>
      </c>
    </row>
    <row r="975" spans="1:12">
      <c r="A975" s="78" t="s">
        <v>3781</v>
      </c>
      <c r="B975" t="s">
        <v>6331</v>
      </c>
      <c r="H975" s="1" t="s">
        <v>853</v>
      </c>
      <c r="L975" s="1" t="s">
        <v>7283</v>
      </c>
    </row>
    <row r="976" spans="1:12">
      <c r="A976" s="91" t="s">
        <v>3782</v>
      </c>
      <c r="B976" s="94" t="s">
        <v>7562</v>
      </c>
      <c r="C976" s="91"/>
      <c r="D976" s="91"/>
      <c r="E976" s="91"/>
      <c r="F976" s="91"/>
      <c r="H976" s="1" t="s">
        <v>853</v>
      </c>
      <c r="I976" s="91"/>
      <c r="J976" s="91"/>
      <c r="K976" s="91"/>
      <c r="L976" s="1" t="s">
        <v>7283</v>
      </c>
    </row>
    <row r="977" spans="1:12">
      <c r="A977" s="78" t="s">
        <v>3783</v>
      </c>
      <c r="B977" t="s">
        <v>3783</v>
      </c>
      <c r="H977" s="1" t="s">
        <v>853</v>
      </c>
      <c r="L977" s="1" t="s">
        <v>7283</v>
      </c>
    </row>
    <row r="978" spans="1:12">
      <c r="A978" s="78" t="s">
        <v>3784</v>
      </c>
      <c r="B978" t="s">
        <v>3784</v>
      </c>
      <c r="H978" s="1" t="s">
        <v>853</v>
      </c>
      <c r="L978" s="1" t="s">
        <v>7283</v>
      </c>
    </row>
    <row r="979" spans="1:12">
      <c r="A979" s="78" t="s">
        <v>3785</v>
      </c>
      <c r="B979" t="s">
        <v>3785</v>
      </c>
      <c r="H979" s="1" t="s">
        <v>853</v>
      </c>
      <c r="L979" s="1" t="s">
        <v>7283</v>
      </c>
    </row>
    <row r="980" spans="1:12">
      <c r="A980" s="78" t="s">
        <v>3786</v>
      </c>
      <c r="B980" s="80" t="s">
        <v>3786</v>
      </c>
      <c r="H980" s="1" t="s">
        <v>853</v>
      </c>
      <c r="L980" s="1" t="s">
        <v>7283</v>
      </c>
    </row>
    <row r="981" spans="1:12">
      <c r="A981" s="78" t="s">
        <v>2949</v>
      </c>
      <c r="B981" t="s">
        <v>2949</v>
      </c>
      <c r="H981" s="1" t="s">
        <v>853</v>
      </c>
      <c r="L981" s="1" t="s">
        <v>7283</v>
      </c>
    </row>
    <row r="982" spans="1:12">
      <c r="A982" s="78" t="s">
        <v>3787</v>
      </c>
      <c r="B982" t="s">
        <v>6332</v>
      </c>
      <c r="H982" s="1" t="s">
        <v>853</v>
      </c>
      <c r="L982" s="1" t="s">
        <v>7283</v>
      </c>
    </row>
    <row r="983" spans="1:12">
      <c r="A983" t="s">
        <v>1196</v>
      </c>
      <c r="B983" t="s">
        <v>1196</v>
      </c>
      <c r="H983" s="1" t="s">
        <v>853</v>
      </c>
      <c r="L983" s="1" t="s">
        <v>850</v>
      </c>
    </row>
    <row r="984" spans="1:12">
      <c r="A984" s="78" t="s">
        <v>3788</v>
      </c>
      <c r="B984" t="s">
        <v>1196</v>
      </c>
      <c r="H984" s="1" t="s">
        <v>853</v>
      </c>
      <c r="L984" s="1" t="s">
        <v>7283</v>
      </c>
    </row>
    <row r="985" spans="1:12">
      <c r="A985" s="78" t="s">
        <v>3789</v>
      </c>
      <c r="B985" t="s">
        <v>7618</v>
      </c>
      <c r="H985" s="1" t="s">
        <v>853</v>
      </c>
      <c r="L985" s="1" t="s">
        <v>7283</v>
      </c>
    </row>
    <row r="986" spans="1:12">
      <c r="A986" s="78" t="s">
        <v>3790</v>
      </c>
      <c r="B986" t="s">
        <v>2906</v>
      </c>
      <c r="H986" s="1" t="s">
        <v>853</v>
      </c>
      <c r="L986" s="1" t="s">
        <v>7283</v>
      </c>
    </row>
    <row r="987" spans="1:12">
      <c r="A987" s="78" t="s">
        <v>2906</v>
      </c>
      <c r="B987" t="s">
        <v>2906</v>
      </c>
      <c r="D987"/>
      <c r="E987"/>
      <c r="F987"/>
      <c r="G987"/>
      <c r="H987" s="1" t="s">
        <v>853</v>
      </c>
      <c r="I987"/>
      <c r="J987"/>
      <c r="K987"/>
      <c r="L987" s="1" t="s">
        <v>7283</v>
      </c>
    </row>
    <row r="988" spans="1:12">
      <c r="A988" t="s">
        <v>722</v>
      </c>
      <c r="B988" t="s">
        <v>722</v>
      </c>
      <c r="H988" s="1" t="s">
        <v>853</v>
      </c>
      <c r="L988" s="1" t="s">
        <v>850</v>
      </c>
    </row>
    <row r="989" spans="1:12">
      <c r="A989" s="78" t="s">
        <v>3791</v>
      </c>
      <c r="B989" t="s">
        <v>3791</v>
      </c>
      <c r="H989" s="1" t="s">
        <v>853</v>
      </c>
      <c r="L989" s="1" t="s">
        <v>7283</v>
      </c>
    </row>
    <row r="990" spans="1:12">
      <c r="A990" s="78" t="s">
        <v>3792</v>
      </c>
      <c r="B990" t="s">
        <v>6333</v>
      </c>
      <c r="H990" s="1" t="s">
        <v>853</v>
      </c>
      <c r="L990" s="1" t="s">
        <v>7283</v>
      </c>
    </row>
    <row r="991" spans="1:12">
      <c r="A991" s="78" t="s">
        <v>3091</v>
      </c>
      <c r="B991" t="s">
        <v>7369</v>
      </c>
      <c r="H991" s="1" t="s">
        <v>853</v>
      </c>
      <c r="L991" s="1" t="s">
        <v>7283</v>
      </c>
    </row>
    <row r="992" spans="1:12">
      <c r="A992" s="78" t="s">
        <v>3793</v>
      </c>
      <c r="B992" t="s">
        <v>6334</v>
      </c>
      <c r="H992" s="1" t="s">
        <v>853</v>
      </c>
      <c r="L992" s="1" t="s">
        <v>7283</v>
      </c>
    </row>
    <row r="993" spans="1:12">
      <c r="A993" s="78" t="s">
        <v>3794</v>
      </c>
      <c r="B993" t="s">
        <v>520</v>
      </c>
      <c r="H993" s="1" t="s">
        <v>853</v>
      </c>
      <c r="L993" s="1" t="s">
        <v>7283</v>
      </c>
    </row>
    <row r="994" spans="1:12">
      <c r="A994" s="78" t="s">
        <v>3795</v>
      </c>
      <c r="B994" t="s">
        <v>520</v>
      </c>
      <c r="H994" s="1" t="s">
        <v>853</v>
      </c>
      <c r="L994" s="1" t="s">
        <v>7283</v>
      </c>
    </row>
    <row r="995" spans="1:12">
      <c r="A995" s="78" t="s">
        <v>3796</v>
      </c>
      <c r="B995" t="s">
        <v>520</v>
      </c>
      <c r="H995" s="1" t="s">
        <v>853</v>
      </c>
      <c r="L995" s="1" t="s">
        <v>7283</v>
      </c>
    </row>
    <row r="996" spans="1:12">
      <c r="A996" s="78" t="s">
        <v>3797</v>
      </c>
      <c r="B996" t="s">
        <v>520</v>
      </c>
      <c r="H996" s="1" t="s">
        <v>853</v>
      </c>
      <c r="L996" s="1" t="s">
        <v>7283</v>
      </c>
    </row>
    <row r="997" spans="1:12">
      <c r="A997" s="78" t="s">
        <v>3798</v>
      </c>
      <c r="B997" t="s">
        <v>520</v>
      </c>
      <c r="H997" s="1" t="s">
        <v>853</v>
      </c>
      <c r="L997" s="1" t="s">
        <v>7283</v>
      </c>
    </row>
    <row r="998" spans="1:12">
      <c r="A998" s="1" t="s">
        <v>522</v>
      </c>
      <c r="B998" t="s">
        <v>520</v>
      </c>
      <c r="H998" s="1" t="s">
        <v>853</v>
      </c>
      <c r="L998" s="1" t="s">
        <v>849</v>
      </c>
    </row>
    <row r="999" spans="1:12">
      <c r="A999" s="78" t="s">
        <v>3799</v>
      </c>
      <c r="B999" t="s">
        <v>520</v>
      </c>
      <c r="H999" s="1" t="s">
        <v>853</v>
      </c>
      <c r="L999" s="1" t="s">
        <v>7283</v>
      </c>
    </row>
    <row r="1000" spans="1:12">
      <c r="A1000" s="78" t="s">
        <v>3800</v>
      </c>
      <c r="B1000" t="s">
        <v>520</v>
      </c>
      <c r="H1000" s="1" t="s">
        <v>853</v>
      </c>
      <c r="L1000" s="1" t="s">
        <v>7283</v>
      </c>
    </row>
    <row r="1001" spans="1:12">
      <c r="A1001" s="1" t="s">
        <v>521</v>
      </c>
      <c r="B1001" t="s">
        <v>520</v>
      </c>
      <c r="H1001" s="1" t="s">
        <v>853</v>
      </c>
      <c r="L1001" s="1" t="s">
        <v>849</v>
      </c>
    </row>
    <row r="1002" spans="1:12">
      <c r="A1002" s="1" t="s">
        <v>520</v>
      </c>
      <c r="B1002" t="s">
        <v>520</v>
      </c>
      <c r="H1002" s="1" t="s">
        <v>853</v>
      </c>
      <c r="L1002" s="1" t="s">
        <v>849</v>
      </c>
    </row>
    <row r="1003" spans="1:12">
      <c r="A1003" s="1" t="s">
        <v>6068</v>
      </c>
      <c r="B1003" t="s">
        <v>6068</v>
      </c>
      <c r="H1003" s="1" t="s">
        <v>853</v>
      </c>
      <c r="L1003" s="1" t="s">
        <v>849</v>
      </c>
    </row>
    <row r="1004" spans="1:12">
      <c r="A1004" t="s">
        <v>7540</v>
      </c>
      <c r="B1004" t="s">
        <v>7540</v>
      </c>
      <c r="D1004"/>
      <c r="E1004"/>
      <c r="F1004"/>
      <c r="H1004" s="1" t="s">
        <v>853</v>
      </c>
      <c r="I1004"/>
      <c r="J1004"/>
      <c r="K1004"/>
      <c r="L1004"/>
    </row>
    <row r="1005" spans="1:12">
      <c r="A1005" s="1" t="s">
        <v>519</v>
      </c>
      <c r="B1005" s="1" t="s">
        <v>519</v>
      </c>
      <c r="H1005" s="1" t="s">
        <v>853</v>
      </c>
      <c r="L1005" s="1" t="s">
        <v>849</v>
      </c>
    </row>
    <row r="1006" spans="1:12">
      <c r="A1006" s="1" t="s">
        <v>518</v>
      </c>
      <c r="B1006" t="s">
        <v>518</v>
      </c>
      <c r="H1006" s="1" t="s">
        <v>853</v>
      </c>
      <c r="L1006" s="1" t="s">
        <v>849</v>
      </c>
    </row>
    <row r="1007" spans="1:12">
      <c r="A1007" s="1" t="s">
        <v>517</v>
      </c>
      <c r="B1007" t="s">
        <v>517</v>
      </c>
      <c r="H1007" s="1" t="s">
        <v>853</v>
      </c>
      <c r="L1007" s="1" t="s">
        <v>849</v>
      </c>
    </row>
    <row r="1008" spans="1:12">
      <c r="A1008" s="1" t="s">
        <v>516</v>
      </c>
      <c r="B1008" t="s">
        <v>516</v>
      </c>
      <c r="H1008" s="1" t="s">
        <v>853</v>
      </c>
      <c r="L1008" s="1" t="s">
        <v>849</v>
      </c>
    </row>
    <row r="1009" spans="1:12">
      <c r="A1009" s="1" t="s">
        <v>515</v>
      </c>
      <c r="B1009" t="s">
        <v>515</v>
      </c>
      <c r="H1009" s="1" t="s">
        <v>853</v>
      </c>
      <c r="L1009" s="1" t="s">
        <v>849</v>
      </c>
    </row>
    <row r="1010" spans="1:12">
      <c r="A1010" s="1" t="s">
        <v>514</v>
      </c>
      <c r="B1010" t="s">
        <v>514</v>
      </c>
      <c r="H1010" s="1" t="s">
        <v>853</v>
      </c>
      <c r="L1010" s="1" t="s">
        <v>849</v>
      </c>
    </row>
    <row r="1011" spans="1:12">
      <c r="A1011" s="1" t="s">
        <v>513</v>
      </c>
      <c r="B1011" t="s">
        <v>513</v>
      </c>
      <c r="H1011" s="1" t="s">
        <v>853</v>
      </c>
      <c r="L1011" s="1" t="s">
        <v>849</v>
      </c>
    </row>
    <row r="1012" spans="1:12">
      <c r="A1012" s="1" t="s">
        <v>512</v>
      </c>
      <c r="B1012" t="s">
        <v>512</v>
      </c>
      <c r="H1012" s="1" t="s">
        <v>853</v>
      </c>
      <c r="L1012" s="1" t="s">
        <v>849</v>
      </c>
    </row>
    <row r="1013" spans="1:12">
      <c r="A1013" s="1" t="s">
        <v>511</v>
      </c>
      <c r="B1013" t="s">
        <v>511</v>
      </c>
      <c r="H1013" s="1" t="s">
        <v>853</v>
      </c>
      <c r="L1013" s="1" t="s">
        <v>849</v>
      </c>
    </row>
    <row r="1014" spans="1:12">
      <c r="A1014" s="1" t="s">
        <v>510</v>
      </c>
      <c r="B1014" t="s">
        <v>510</v>
      </c>
      <c r="H1014" s="1" t="s">
        <v>853</v>
      </c>
      <c r="L1014" s="1" t="s">
        <v>849</v>
      </c>
    </row>
    <row r="1015" spans="1:12" ht="30">
      <c r="A1015" s="1" t="s">
        <v>509</v>
      </c>
      <c r="B1015" t="s">
        <v>509</v>
      </c>
      <c r="H1015" s="1" t="s">
        <v>853</v>
      </c>
      <c r="L1015" s="1" t="s">
        <v>849</v>
      </c>
    </row>
    <row r="1016" spans="1:12">
      <c r="A1016" s="1" t="s">
        <v>508</v>
      </c>
      <c r="B1016" t="s">
        <v>508</v>
      </c>
      <c r="H1016" s="1" t="s">
        <v>853</v>
      </c>
      <c r="L1016" s="1" t="s">
        <v>849</v>
      </c>
    </row>
    <row r="1017" spans="1:12">
      <c r="A1017" s="1" t="s">
        <v>507</v>
      </c>
      <c r="B1017" t="s">
        <v>507</v>
      </c>
      <c r="H1017" s="1" t="s">
        <v>853</v>
      </c>
      <c r="L1017" s="1" t="s">
        <v>849</v>
      </c>
    </row>
    <row r="1018" spans="1:12">
      <c r="A1018" s="1" t="s">
        <v>506</v>
      </c>
      <c r="B1018" t="s">
        <v>506</v>
      </c>
      <c r="H1018" s="1" t="s">
        <v>853</v>
      </c>
      <c r="L1018" s="1" t="s">
        <v>849</v>
      </c>
    </row>
    <row r="1019" spans="1:12">
      <c r="A1019" s="1" t="s">
        <v>505</v>
      </c>
      <c r="B1019" t="s">
        <v>505</v>
      </c>
      <c r="H1019" s="1" t="s">
        <v>853</v>
      </c>
      <c r="L1019" s="1" t="s">
        <v>849</v>
      </c>
    </row>
    <row r="1020" spans="1:12">
      <c r="A1020" s="1" t="s">
        <v>504</v>
      </c>
      <c r="B1020" t="s">
        <v>504</v>
      </c>
      <c r="H1020" s="1" t="s">
        <v>853</v>
      </c>
      <c r="L1020" s="1" t="s">
        <v>849</v>
      </c>
    </row>
    <row r="1021" spans="1:12">
      <c r="A1021" s="1" t="s">
        <v>503</v>
      </c>
      <c r="B1021" t="s">
        <v>503</v>
      </c>
      <c r="H1021" s="1" t="s">
        <v>853</v>
      </c>
      <c r="L1021" s="1" t="s">
        <v>849</v>
      </c>
    </row>
    <row r="1022" spans="1:12">
      <c r="A1022" s="1" t="s">
        <v>502</v>
      </c>
      <c r="B1022" t="s">
        <v>502</v>
      </c>
      <c r="H1022" s="1" t="s">
        <v>853</v>
      </c>
      <c r="L1022" s="1" t="s">
        <v>849</v>
      </c>
    </row>
    <row r="1023" spans="1:12" ht="165">
      <c r="A1023" t="s">
        <v>501</v>
      </c>
      <c r="B1023" t="s">
        <v>520</v>
      </c>
      <c r="C1023" s="3" t="s">
        <v>7541</v>
      </c>
      <c r="D1023"/>
      <c r="E1023"/>
      <c r="F1023"/>
      <c r="G1023"/>
      <c r="H1023" s="1" t="s">
        <v>853</v>
      </c>
      <c r="I1023"/>
      <c r="J1023"/>
      <c r="K1023"/>
      <c r="L1023" s="1" t="s">
        <v>7597</v>
      </c>
    </row>
    <row r="1024" spans="1:12" ht="165">
      <c r="A1024" t="s">
        <v>500</v>
      </c>
      <c r="B1024" t="s">
        <v>520</v>
      </c>
      <c r="C1024" s="3" t="s">
        <v>7541</v>
      </c>
      <c r="D1024"/>
      <c r="E1024"/>
      <c r="F1024"/>
      <c r="G1024"/>
      <c r="H1024" s="1" t="s">
        <v>853</v>
      </c>
      <c r="I1024"/>
      <c r="J1024"/>
      <c r="K1024"/>
      <c r="L1024"/>
    </row>
    <row r="1025" spans="1:12" ht="30">
      <c r="A1025" s="1" t="s">
        <v>499</v>
      </c>
      <c r="B1025" t="s">
        <v>499</v>
      </c>
      <c r="C1025" s="1" t="s">
        <v>7520</v>
      </c>
      <c r="H1025" s="1" t="s">
        <v>853</v>
      </c>
      <c r="L1025" s="1" t="s">
        <v>849</v>
      </c>
    </row>
    <row r="1026" spans="1:12" ht="30">
      <c r="A1026" s="1" t="s">
        <v>498</v>
      </c>
      <c r="B1026" t="s">
        <v>498</v>
      </c>
      <c r="C1026" s="1" t="s">
        <v>7520</v>
      </c>
      <c r="H1026" s="1" t="s">
        <v>853</v>
      </c>
      <c r="L1026" s="1" t="s">
        <v>849</v>
      </c>
    </row>
    <row r="1027" spans="1:12">
      <c r="A1027" s="78" t="s">
        <v>3801</v>
      </c>
      <c r="B1027" t="s">
        <v>520</v>
      </c>
      <c r="H1027" s="1" t="s">
        <v>853</v>
      </c>
      <c r="L1027" s="1" t="s">
        <v>7283</v>
      </c>
    </row>
    <row r="1028" spans="1:12">
      <c r="A1028" s="78" t="s">
        <v>3802</v>
      </c>
      <c r="B1028" t="s">
        <v>520</v>
      </c>
      <c r="H1028" s="1" t="s">
        <v>853</v>
      </c>
      <c r="L1028" s="1" t="s">
        <v>7283</v>
      </c>
    </row>
    <row r="1029" spans="1:12">
      <c r="A1029" s="78" t="s">
        <v>3803</v>
      </c>
      <c r="B1029" t="s">
        <v>520</v>
      </c>
      <c r="H1029" s="1" t="s">
        <v>853</v>
      </c>
      <c r="L1029" s="1" t="s">
        <v>7283</v>
      </c>
    </row>
    <row r="1030" spans="1:12">
      <c r="A1030" s="78" t="s">
        <v>3804</v>
      </c>
      <c r="B1030" t="s">
        <v>520</v>
      </c>
      <c r="H1030" s="1" t="s">
        <v>853</v>
      </c>
      <c r="L1030" s="1" t="s">
        <v>7283</v>
      </c>
    </row>
    <row r="1031" spans="1:12">
      <c r="A1031" s="78" t="s">
        <v>3805</v>
      </c>
      <c r="B1031" t="s">
        <v>520</v>
      </c>
      <c r="H1031" s="1" t="s">
        <v>853</v>
      </c>
      <c r="L1031" s="1" t="s">
        <v>7283</v>
      </c>
    </row>
    <row r="1032" spans="1:12">
      <c r="A1032" s="1" t="s">
        <v>497</v>
      </c>
      <c r="B1032" t="s">
        <v>497</v>
      </c>
      <c r="H1032" s="1" t="s">
        <v>853</v>
      </c>
      <c r="L1032" s="1" t="s">
        <v>849</v>
      </c>
    </row>
    <row r="1033" spans="1:12">
      <c r="A1033" t="s">
        <v>1195</v>
      </c>
      <c r="B1033" t="s">
        <v>1195</v>
      </c>
      <c r="H1033" s="1" t="s">
        <v>853</v>
      </c>
      <c r="L1033" s="1" t="s">
        <v>850</v>
      </c>
    </row>
    <row r="1034" spans="1:12">
      <c r="A1034" s="78" t="s">
        <v>3806</v>
      </c>
      <c r="B1034" t="s">
        <v>1195</v>
      </c>
      <c r="H1034" s="1" t="s">
        <v>853</v>
      </c>
      <c r="L1034" s="1" t="s">
        <v>7283</v>
      </c>
    </row>
    <row r="1035" spans="1:12">
      <c r="A1035" s="78" t="s">
        <v>3807</v>
      </c>
      <c r="B1035" t="s">
        <v>2888</v>
      </c>
      <c r="H1035" s="1" t="s">
        <v>853</v>
      </c>
      <c r="L1035" s="1" t="s">
        <v>7283</v>
      </c>
    </row>
    <row r="1036" spans="1:12">
      <c r="A1036" s="78" t="s">
        <v>2888</v>
      </c>
      <c r="B1036" t="s">
        <v>2888</v>
      </c>
      <c r="D1036"/>
      <c r="E1036"/>
      <c r="F1036"/>
      <c r="G1036"/>
      <c r="H1036" s="1" t="s">
        <v>853</v>
      </c>
      <c r="I1036"/>
      <c r="J1036"/>
      <c r="K1036"/>
      <c r="L1036" s="1" t="s">
        <v>7283</v>
      </c>
    </row>
    <row r="1037" spans="1:12">
      <c r="A1037" s="1" t="s">
        <v>496</v>
      </c>
      <c r="B1037" t="s">
        <v>495</v>
      </c>
      <c r="H1037" s="1" t="s">
        <v>853</v>
      </c>
      <c r="L1037" s="1" t="s">
        <v>849</v>
      </c>
    </row>
    <row r="1038" spans="1:12" ht="60">
      <c r="A1038" t="s">
        <v>496</v>
      </c>
      <c r="B1038" t="s">
        <v>495</v>
      </c>
      <c r="C1038" s="3" t="s">
        <v>7539</v>
      </c>
      <c r="D1038"/>
      <c r="E1038"/>
      <c r="F1038"/>
      <c r="G1038"/>
      <c r="H1038" s="1" t="s">
        <v>853</v>
      </c>
      <c r="I1038"/>
      <c r="J1038"/>
      <c r="K1038"/>
      <c r="L1038" s="1" t="s">
        <v>7597</v>
      </c>
    </row>
    <row r="1039" spans="1:12">
      <c r="A1039" t="s">
        <v>1194</v>
      </c>
      <c r="B1039" t="s">
        <v>1194</v>
      </c>
      <c r="H1039" s="1" t="s">
        <v>853</v>
      </c>
      <c r="L1039" s="1" t="s">
        <v>850</v>
      </c>
    </row>
    <row r="1040" spans="1:12">
      <c r="A1040" s="78" t="s">
        <v>3808</v>
      </c>
      <c r="B1040" t="s">
        <v>6335</v>
      </c>
      <c r="H1040" s="1" t="s">
        <v>853</v>
      </c>
      <c r="L1040" s="1" t="s">
        <v>7283</v>
      </c>
    </row>
    <row r="1041" spans="1:12">
      <c r="A1041" s="78" t="s">
        <v>3809</v>
      </c>
      <c r="B1041" t="s">
        <v>6336</v>
      </c>
      <c r="H1041" s="1" t="s">
        <v>853</v>
      </c>
      <c r="L1041" s="1" t="s">
        <v>7283</v>
      </c>
    </row>
    <row r="1042" spans="1:12">
      <c r="A1042" s="1" t="s">
        <v>494</v>
      </c>
      <c r="B1042" t="s">
        <v>510</v>
      </c>
      <c r="H1042" s="1" t="s">
        <v>853</v>
      </c>
      <c r="L1042" s="1" t="s">
        <v>849</v>
      </c>
    </row>
    <row r="1043" spans="1:12">
      <c r="A1043" s="78" t="s">
        <v>3810</v>
      </c>
      <c r="B1043" t="s">
        <v>6337</v>
      </c>
      <c r="H1043" s="1" t="s">
        <v>853</v>
      </c>
      <c r="L1043" s="1" t="s">
        <v>7283</v>
      </c>
    </row>
    <row r="1044" spans="1:12">
      <c r="A1044" s="78" t="s">
        <v>3811</v>
      </c>
      <c r="B1044" t="s">
        <v>7595</v>
      </c>
      <c r="H1044" s="1" t="s">
        <v>853</v>
      </c>
      <c r="L1044" s="1" t="s">
        <v>7283</v>
      </c>
    </row>
    <row r="1045" spans="1:12">
      <c r="A1045" s="78" t="s">
        <v>3812</v>
      </c>
      <c r="B1045" t="s">
        <v>7596</v>
      </c>
      <c r="H1045" s="1" t="s">
        <v>853</v>
      </c>
      <c r="L1045" s="1" t="s">
        <v>7283</v>
      </c>
    </row>
    <row r="1046" spans="1:12">
      <c r="A1046" s="78" t="s">
        <v>3813</v>
      </c>
      <c r="B1046" t="s">
        <v>890</v>
      </c>
      <c r="H1046" s="1" t="s">
        <v>853</v>
      </c>
      <c r="L1046" s="1" t="s">
        <v>7283</v>
      </c>
    </row>
    <row r="1047" spans="1:12">
      <c r="A1047" s="78" t="s">
        <v>3814</v>
      </c>
      <c r="B1047" t="s">
        <v>3814</v>
      </c>
      <c r="H1047" s="1" t="s">
        <v>853</v>
      </c>
      <c r="L1047" s="1" t="s">
        <v>7283</v>
      </c>
    </row>
    <row r="1048" spans="1:12">
      <c r="A1048" s="1" t="s">
        <v>493</v>
      </c>
      <c r="B1048" t="s">
        <v>493</v>
      </c>
      <c r="H1048" s="1" t="s">
        <v>853</v>
      </c>
      <c r="L1048" s="1" t="s">
        <v>849</v>
      </c>
    </row>
    <row r="1049" spans="1:12">
      <c r="A1049" s="78" t="s">
        <v>3815</v>
      </c>
      <c r="B1049" t="s">
        <v>6338</v>
      </c>
      <c r="H1049" s="1" t="s">
        <v>853</v>
      </c>
      <c r="L1049" s="1" t="s">
        <v>7283</v>
      </c>
    </row>
    <row r="1050" spans="1:12">
      <c r="A1050" s="78" t="s">
        <v>3816</v>
      </c>
      <c r="B1050" t="s">
        <v>6339</v>
      </c>
      <c r="H1050" s="1" t="s">
        <v>853</v>
      </c>
      <c r="L1050" s="1" t="s">
        <v>7283</v>
      </c>
    </row>
    <row r="1051" spans="1:12">
      <c r="A1051" s="1" t="s">
        <v>492</v>
      </c>
      <c r="B1051" t="s">
        <v>492</v>
      </c>
      <c r="H1051" s="1" t="s">
        <v>853</v>
      </c>
      <c r="L1051" s="1" t="s">
        <v>849</v>
      </c>
    </row>
    <row r="1052" spans="1:12">
      <c r="A1052" s="78" t="s">
        <v>3817</v>
      </c>
      <c r="B1052" t="s">
        <v>6340</v>
      </c>
      <c r="H1052" s="1" t="s">
        <v>853</v>
      </c>
      <c r="L1052" s="1" t="s">
        <v>7283</v>
      </c>
    </row>
    <row r="1053" spans="1:12">
      <c r="A1053" s="91" t="s">
        <v>3694</v>
      </c>
      <c r="B1053" s="91" t="s">
        <v>3694</v>
      </c>
      <c r="C1053" s="91"/>
      <c r="D1053" s="91"/>
      <c r="E1053" s="91"/>
      <c r="F1053" s="91"/>
      <c r="H1053" s="1" t="s">
        <v>853</v>
      </c>
      <c r="I1053" s="91"/>
      <c r="J1053" s="91"/>
      <c r="K1053" s="91"/>
      <c r="L1053" s="1" t="s">
        <v>7283</v>
      </c>
    </row>
    <row r="1054" spans="1:12">
      <c r="A1054" s="78" t="s">
        <v>3818</v>
      </c>
      <c r="B1054" t="s">
        <v>6341</v>
      </c>
      <c r="H1054" s="1" t="s">
        <v>853</v>
      </c>
      <c r="L1054" s="1" t="s">
        <v>7283</v>
      </c>
    </row>
    <row r="1055" spans="1:12">
      <c r="A1055" s="1" t="s">
        <v>491</v>
      </c>
      <c r="B1055" t="s">
        <v>490</v>
      </c>
      <c r="H1055" s="1" t="s">
        <v>853</v>
      </c>
      <c r="L1055" s="1" t="s">
        <v>849</v>
      </c>
    </row>
    <row r="1056" spans="1:12">
      <c r="A1056" s="1" t="s">
        <v>490</v>
      </c>
      <c r="B1056" t="s">
        <v>490</v>
      </c>
      <c r="H1056" s="1" t="s">
        <v>853</v>
      </c>
      <c r="L1056" s="1" t="s">
        <v>849</v>
      </c>
    </row>
    <row r="1057" spans="1:12">
      <c r="A1057" s="91" t="s">
        <v>3695</v>
      </c>
      <c r="B1057" s="91" t="s">
        <v>7563</v>
      </c>
      <c r="C1057" s="91"/>
      <c r="D1057" s="91"/>
      <c r="E1057" s="91"/>
      <c r="F1057" s="91"/>
      <c r="H1057" s="1" t="s">
        <v>853</v>
      </c>
      <c r="I1057" s="91"/>
      <c r="J1057" s="91"/>
      <c r="K1057" s="91"/>
      <c r="L1057" s="1" t="s">
        <v>7283</v>
      </c>
    </row>
    <row r="1058" spans="1:12">
      <c r="A1058" s="78" t="s">
        <v>3819</v>
      </c>
      <c r="B1058" t="s">
        <v>3819</v>
      </c>
      <c r="H1058" s="1" t="s">
        <v>853</v>
      </c>
      <c r="L1058" s="1" t="s">
        <v>7283</v>
      </c>
    </row>
    <row r="1059" spans="1:12">
      <c r="A1059" s="78" t="s">
        <v>3820</v>
      </c>
      <c r="B1059" t="s">
        <v>3820</v>
      </c>
      <c r="H1059" s="1" t="s">
        <v>853</v>
      </c>
      <c r="L1059" s="1" t="s">
        <v>7283</v>
      </c>
    </row>
    <row r="1060" spans="1:12">
      <c r="A1060" s="78" t="s">
        <v>3821</v>
      </c>
      <c r="B1060" t="s">
        <v>6342</v>
      </c>
      <c r="H1060" s="1" t="s">
        <v>853</v>
      </c>
      <c r="L1060" s="1" t="s">
        <v>7283</v>
      </c>
    </row>
    <row r="1061" spans="1:12">
      <c r="A1061" s="78" t="s">
        <v>3822</v>
      </c>
      <c r="B1061" t="s">
        <v>6343</v>
      </c>
      <c r="H1061" s="1" t="s">
        <v>853</v>
      </c>
      <c r="L1061" s="1" t="s">
        <v>7283</v>
      </c>
    </row>
    <row r="1062" spans="1:12">
      <c r="A1062" s="78" t="s">
        <v>3823</v>
      </c>
      <c r="B1062" t="s">
        <v>3823</v>
      </c>
      <c r="H1062" s="1" t="s">
        <v>853</v>
      </c>
      <c r="L1062" s="1" t="s">
        <v>7283</v>
      </c>
    </row>
    <row r="1063" spans="1:12">
      <c r="A1063" s="78" t="s">
        <v>3824</v>
      </c>
      <c r="B1063" t="s">
        <v>3824</v>
      </c>
      <c r="H1063" s="1" t="s">
        <v>853</v>
      </c>
      <c r="L1063" s="1" t="s">
        <v>7283</v>
      </c>
    </row>
    <row r="1064" spans="1:12">
      <c r="A1064" s="78" t="s">
        <v>2897</v>
      </c>
      <c r="B1064" t="s">
        <v>2897</v>
      </c>
      <c r="D1064"/>
      <c r="E1064"/>
      <c r="F1064"/>
      <c r="G1064"/>
      <c r="H1064" s="1" t="s">
        <v>853</v>
      </c>
      <c r="I1064"/>
      <c r="J1064"/>
      <c r="K1064"/>
      <c r="L1064" s="1" t="s">
        <v>7283</v>
      </c>
    </row>
    <row r="1065" spans="1:12">
      <c r="A1065" s="78" t="s">
        <v>3825</v>
      </c>
      <c r="B1065" t="s">
        <v>6344</v>
      </c>
      <c r="H1065" s="1" t="s">
        <v>853</v>
      </c>
      <c r="L1065" s="1" t="s">
        <v>7283</v>
      </c>
    </row>
    <row r="1066" spans="1:12">
      <c r="A1066" s="78" t="s">
        <v>3826</v>
      </c>
      <c r="B1066" t="s">
        <v>6345</v>
      </c>
      <c r="H1066" s="1" t="s">
        <v>853</v>
      </c>
      <c r="L1066" s="1" t="s">
        <v>7283</v>
      </c>
    </row>
    <row r="1067" spans="1:12">
      <c r="A1067" s="1" t="s">
        <v>489</v>
      </c>
      <c r="B1067" t="s">
        <v>7353</v>
      </c>
      <c r="H1067" s="1" t="s">
        <v>853</v>
      </c>
      <c r="L1067" s="1" t="s">
        <v>849</v>
      </c>
    </row>
    <row r="1068" spans="1:12" ht="60">
      <c r="A1068" t="s">
        <v>489</v>
      </c>
      <c r="B1068" t="s">
        <v>489</v>
      </c>
      <c r="C1068" s="1" t="s">
        <v>7542</v>
      </c>
      <c r="D1068"/>
      <c r="E1068"/>
      <c r="F1068"/>
      <c r="G1068"/>
      <c r="H1068" s="1" t="s">
        <v>853</v>
      </c>
      <c r="I1068"/>
      <c r="J1068"/>
      <c r="K1068"/>
      <c r="L1068"/>
    </row>
    <row r="1069" spans="1:12">
      <c r="A1069" t="s">
        <v>1193</v>
      </c>
      <c r="B1069" t="s">
        <v>1193</v>
      </c>
      <c r="H1069" s="1" t="s">
        <v>853</v>
      </c>
      <c r="L1069" s="1" t="s">
        <v>850</v>
      </c>
    </row>
    <row r="1070" spans="1:12">
      <c r="A1070" s="78" t="s">
        <v>3827</v>
      </c>
      <c r="B1070" t="s">
        <v>6346</v>
      </c>
      <c r="H1070" s="1" t="s">
        <v>853</v>
      </c>
      <c r="L1070" s="1" t="s">
        <v>7283</v>
      </c>
    </row>
    <row r="1071" spans="1:12">
      <c r="A1071" s="78" t="s">
        <v>3828</v>
      </c>
      <c r="B1071" t="s">
        <v>3828</v>
      </c>
      <c r="H1071" s="1" t="s">
        <v>853</v>
      </c>
      <c r="L1071" s="1" t="s">
        <v>7283</v>
      </c>
    </row>
    <row r="1072" spans="1:12">
      <c r="A1072" s="78" t="s">
        <v>3829</v>
      </c>
      <c r="B1072" t="s">
        <v>3829</v>
      </c>
      <c r="H1072" s="1" t="s">
        <v>853</v>
      </c>
      <c r="L1072" s="1" t="s">
        <v>7283</v>
      </c>
    </row>
    <row r="1073" spans="1:12">
      <c r="A1073" s="78" t="s">
        <v>3830</v>
      </c>
      <c r="B1073" t="s">
        <v>3829</v>
      </c>
      <c r="H1073" s="1" t="s">
        <v>853</v>
      </c>
      <c r="L1073" s="1" t="s">
        <v>7283</v>
      </c>
    </row>
    <row r="1074" spans="1:12">
      <c r="A1074" s="78" t="s">
        <v>3518</v>
      </c>
      <c r="B1074" t="s">
        <v>6347</v>
      </c>
      <c r="D1074"/>
      <c r="E1074"/>
      <c r="F1074"/>
      <c r="G1074"/>
      <c r="H1074" s="1" t="s">
        <v>853</v>
      </c>
      <c r="I1074"/>
      <c r="J1074"/>
      <c r="K1074"/>
      <c r="L1074" s="1" t="s">
        <v>7283</v>
      </c>
    </row>
    <row r="1075" spans="1:12">
      <c r="A1075" s="78" t="s">
        <v>3831</v>
      </c>
      <c r="B1075" t="s">
        <v>6348</v>
      </c>
      <c r="H1075" s="1" t="s">
        <v>853</v>
      </c>
      <c r="L1075" s="1" t="s">
        <v>7283</v>
      </c>
    </row>
    <row r="1076" spans="1:12">
      <c r="A1076" s="84" t="s">
        <v>3832</v>
      </c>
      <c r="B1076" t="s">
        <v>6349</v>
      </c>
      <c r="H1076" s="1" t="s">
        <v>853</v>
      </c>
      <c r="L1076" s="1" t="s">
        <v>7283</v>
      </c>
    </row>
    <row r="1077" spans="1:12">
      <c r="A1077" s="78" t="s">
        <v>3833</v>
      </c>
      <c r="B1077" t="s">
        <v>3833</v>
      </c>
      <c r="H1077" s="1" t="s">
        <v>853</v>
      </c>
      <c r="L1077" s="1" t="s">
        <v>7283</v>
      </c>
    </row>
    <row r="1078" spans="1:12">
      <c r="A1078" s="78" t="s">
        <v>3834</v>
      </c>
      <c r="B1078" t="s">
        <v>3834</v>
      </c>
      <c r="H1078" s="1" t="s">
        <v>853</v>
      </c>
      <c r="L1078" s="1" t="s">
        <v>7283</v>
      </c>
    </row>
    <row r="1079" spans="1:12">
      <c r="A1079" s="78" t="s">
        <v>3835</v>
      </c>
      <c r="B1079" t="s">
        <v>6350</v>
      </c>
      <c r="H1079" s="1" t="s">
        <v>853</v>
      </c>
      <c r="L1079" s="1" t="s">
        <v>7283</v>
      </c>
    </row>
    <row r="1080" spans="1:12">
      <c r="A1080" t="s">
        <v>966</v>
      </c>
      <c r="B1080" t="s">
        <v>7331</v>
      </c>
      <c r="H1080" s="1" t="s">
        <v>853</v>
      </c>
      <c r="I1080" s="7" t="s">
        <v>964</v>
      </c>
      <c r="L1080" s="4" t="s">
        <v>965</v>
      </c>
    </row>
    <row r="1081" spans="1:12">
      <c r="A1081" s="78" t="s">
        <v>3836</v>
      </c>
      <c r="B1081" t="s">
        <v>3836</v>
      </c>
      <c r="H1081" s="1" t="s">
        <v>853</v>
      </c>
      <c r="L1081" s="1" t="s">
        <v>7283</v>
      </c>
    </row>
    <row r="1082" spans="1:12">
      <c r="A1082" s="78" t="s">
        <v>2991</v>
      </c>
      <c r="B1082" t="s">
        <v>2991</v>
      </c>
      <c r="H1082" s="1" t="s">
        <v>853</v>
      </c>
      <c r="L1082" s="1" t="s">
        <v>7283</v>
      </c>
    </row>
    <row r="1083" spans="1:12">
      <c r="A1083" t="s">
        <v>802</v>
      </c>
      <c r="B1083" t="s">
        <v>802</v>
      </c>
      <c r="H1083" s="1" t="s">
        <v>853</v>
      </c>
      <c r="L1083" s="1" t="s">
        <v>850</v>
      </c>
    </row>
    <row r="1084" spans="1:12">
      <c r="A1084" s="78" t="s">
        <v>3837</v>
      </c>
      <c r="B1084" t="s">
        <v>3837</v>
      </c>
      <c r="H1084" s="1" t="s">
        <v>853</v>
      </c>
      <c r="L1084" s="1" t="s">
        <v>7283</v>
      </c>
    </row>
    <row r="1085" spans="1:12">
      <c r="A1085" s="78" t="s">
        <v>3838</v>
      </c>
      <c r="B1085" t="s">
        <v>6351</v>
      </c>
      <c r="H1085" s="1" t="s">
        <v>853</v>
      </c>
      <c r="L1085" s="1" t="s">
        <v>7283</v>
      </c>
    </row>
    <row r="1086" spans="1:12">
      <c r="A1086" s="1" t="s">
        <v>488</v>
      </c>
      <c r="B1086" t="s">
        <v>488</v>
      </c>
      <c r="H1086" s="1" t="s">
        <v>853</v>
      </c>
      <c r="L1086" s="1" t="s">
        <v>849</v>
      </c>
    </row>
    <row r="1087" spans="1:12">
      <c r="A1087" t="s">
        <v>6025</v>
      </c>
      <c r="B1087" t="s">
        <v>6025</v>
      </c>
      <c r="H1087" s="1" t="s">
        <v>853</v>
      </c>
      <c r="L1087" s="1" t="s">
        <v>850</v>
      </c>
    </row>
    <row r="1088" spans="1:12">
      <c r="A1088" s="78" t="s">
        <v>3839</v>
      </c>
      <c r="B1088" t="s">
        <v>6352</v>
      </c>
      <c r="H1088" s="1" t="s">
        <v>853</v>
      </c>
      <c r="L1088" s="1" t="s">
        <v>7283</v>
      </c>
    </row>
    <row r="1089" spans="1:12">
      <c r="A1089" s="78" t="s">
        <v>3840</v>
      </c>
      <c r="B1089" t="s">
        <v>3840</v>
      </c>
      <c r="H1089" s="1" t="s">
        <v>853</v>
      </c>
      <c r="L1089" s="1" t="s">
        <v>7283</v>
      </c>
    </row>
    <row r="1090" spans="1:12">
      <c r="A1090" s="78" t="s">
        <v>3841</v>
      </c>
      <c r="B1090" t="s">
        <v>6353</v>
      </c>
      <c r="H1090" s="1" t="s">
        <v>853</v>
      </c>
      <c r="L1090" s="1" t="s">
        <v>7283</v>
      </c>
    </row>
    <row r="1091" spans="1:12">
      <c r="A1091" s="78" t="s">
        <v>3842</v>
      </c>
      <c r="B1091" t="s">
        <v>3842</v>
      </c>
      <c r="H1091" s="1" t="s">
        <v>853</v>
      </c>
      <c r="L1091" s="1" t="s">
        <v>7283</v>
      </c>
    </row>
    <row r="1092" spans="1:12">
      <c r="A1092" s="78" t="s">
        <v>3843</v>
      </c>
      <c r="B1092" t="s">
        <v>6354</v>
      </c>
      <c r="H1092" s="1" t="s">
        <v>853</v>
      </c>
      <c r="L1092" s="1" t="s">
        <v>7283</v>
      </c>
    </row>
    <row r="1093" spans="1:12">
      <c r="A1093" s="78" t="s">
        <v>3844</v>
      </c>
      <c r="B1093" t="s">
        <v>6355</v>
      </c>
      <c r="H1093" s="1" t="s">
        <v>853</v>
      </c>
      <c r="L1093" s="1" t="s">
        <v>7283</v>
      </c>
    </row>
    <row r="1094" spans="1:12">
      <c r="A1094" s="78" t="s">
        <v>3845</v>
      </c>
      <c r="B1094" t="s">
        <v>6356</v>
      </c>
      <c r="H1094" s="1" t="s">
        <v>853</v>
      </c>
      <c r="L1094" s="1" t="s">
        <v>7283</v>
      </c>
    </row>
    <row r="1095" spans="1:12">
      <c r="A1095" s="7" t="s">
        <v>960</v>
      </c>
      <c r="B1095" t="s">
        <v>960</v>
      </c>
      <c r="H1095" s="1" t="s">
        <v>853</v>
      </c>
      <c r="I1095" s="7" t="s">
        <v>958</v>
      </c>
      <c r="L1095" s="4" t="s">
        <v>959</v>
      </c>
    </row>
    <row r="1096" spans="1:12">
      <c r="A1096" s="78" t="s">
        <v>3846</v>
      </c>
      <c r="B1096" t="s">
        <v>6357</v>
      </c>
      <c r="H1096" s="1" t="s">
        <v>853</v>
      </c>
      <c r="L1096" s="1" t="s">
        <v>7283</v>
      </c>
    </row>
    <row r="1097" spans="1:12">
      <c r="A1097" s="78" t="s">
        <v>2871</v>
      </c>
      <c r="B1097" t="s">
        <v>7370</v>
      </c>
      <c r="D1097"/>
      <c r="E1097"/>
      <c r="F1097"/>
      <c r="G1097"/>
      <c r="H1097" s="1" t="s">
        <v>853</v>
      </c>
      <c r="I1097"/>
      <c r="J1097"/>
      <c r="K1097"/>
      <c r="L1097" s="1" t="s">
        <v>7283</v>
      </c>
    </row>
    <row r="1098" spans="1:12">
      <c r="A1098" s="78" t="s">
        <v>3847</v>
      </c>
      <c r="B1098" t="s">
        <v>6358</v>
      </c>
      <c r="H1098" s="1" t="s">
        <v>853</v>
      </c>
      <c r="L1098" s="1" t="s">
        <v>7283</v>
      </c>
    </row>
    <row r="1099" spans="1:12">
      <c r="A1099" s="78" t="s">
        <v>3848</v>
      </c>
      <c r="B1099" t="s">
        <v>3848</v>
      </c>
      <c r="H1099" s="1" t="s">
        <v>853</v>
      </c>
      <c r="L1099" s="1" t="s">
        <v>7283</v>
      </c>
    </row>
    <row r="1100" spans="1:12">
      <c r="A1100" s="78" t="s">
        <v>3849</v>
      </c>
      <c r="B1100" t="s">
        <v>7420</v>
      </c>
      <c r="H1100" s="1" t="s">
        <v>853</v>
      </c>
      <c r="L1100" s="1" t="s">
        <v>7283</v>
      </c>
    </row>
    <row r="1101" spans="1:12">
      <c r="A1101" t="s">
        <v>1192</v>
      </c>
      <c r="B1101" t="s">
        <v>1192</v>
      </c>
      <c r="H1101" s="1" t="s">
        <v>853</v>
      </c>
      <c r="L1101" s="1" t="s">
        <v>850</v>
      </c>
    </row>
    <row r="1102" spans="1:12">
      <c r="A1102" s="78" t="s">
        <v>3850</v>
      </c>
      <c r="B1102" t="s">
        <v>3850</v>
      </c>
      <c r="H1102" s="1" t="s">
        <v>853</v>
      </c>
      <c r="L1102" s="1" t="s">
        <v>7283</v>
      </c>
    </row>
    <row r="1103" spans="1:12">
      <c r="A1103" s="78" t="s">
        <v>3851</v>
      </c>
      <c r="B1103" t="s">
        <v>3850</v>
      </c>
      <c r="H1103" s="1" t="s">
        <v>853</v>
      </c>
      <c r="L1103" s="1" t="s">
        <v>7283</v>
      </c>
    </row>
    <row r="1104" spans="1:12">
      <c r="A1104" s="78" t="s">
        <v>3852</v>
      </c>
      <c r="B1104" t="s">
        <v>6359</v>
      </c>
      <c r="H1104" s="1" t="s">
        <v>853</v>
      </c>
      <c r="L1104" s="1" t="s">
        <v>7283</v>
      </c>
    </row>
    <row r="1105" spans="1:12">
      <c r="A1105" s="78" t="s">
        <v>3853</v>
      </c>
      <c r="B1105" t="s">
        <v>6360</v>
      </c>
      <c r="H1105" s="1" t="s">
        <v>853</v>
      </c>
      <c r="L1105" s="1" t="s">
        <v>7283</v>
      </c>
    </row>
    <row r="1106" spans="1:12">
      <c r="A1106" s="78" t="s">
        <v>3854</v>
      </c>
      <c r="B1106" t="s">
        <v>3854</v>
      </c>
      <c r="H1106" s="1" t="s">
        <v>853</v>
      </c>
      <c r="L1106" s="1" t="s">
        <v>7283</v>
      </c>
    </row>
    <row r="1107" spans="1:12">
      <c r="A1107" s="78" t="s">
        <v>3855</v>
      </c>
      <c r="B1107" t="s">
        <v>3855</v>
      </c>
      <c r="H1107" s="1" t="s">
        <v>853</v>
      </c>
      <c r="L1107" s="1" t="s">
        <v>7283</v>
      </c>
    </row>
    <row r="1108" spans="1:12">
      <c r="A1108" s="78" t="s">
        <v>3856</v>
      </c>
      <c r="B1108" t="s">
        <v>3855</v>
      </c>
      <c r="H1108" s="1" t="s">
        <v>853</v>
      </c>
      <c r="L1108" s="1" t="s">
        <v>7283</v>
      </c>
    </row>
    <row r="1109" spans="1:12">
      <c r="A1109" s="78" t="s">
        <v>3857</v>
      </c>
      <c r="B1109" t="s">
        <v>7203</v>
      </c>
      <c r="H1109" s="1" t="s">
        <v>853</v>
      </c>
      <c r="L1109" s="1" t="s">
        <v>7283</v>
      </c>
    </row>
    <row r="1110" spans="1:12">
      <c r="A1110" t="s">
        <v>733</v>
      </c>
      <c r="B1110" t="s">
        <v>733</v>
      </c>
      <c r="H1110" s="1" t="s">
        <v>853</v>
      </c>
      <c r="L1110" s="1" t="s">
        <v>850</v>
      </c>
    </row>
    <row r="1111" spans="1:12">
      <c r="A1111" s="78" t="s">
        <v>3858</v>
      </c>
      <c r="B1111" t="s">
        <v>3858</v>
      </c>
      <c r="H1111" s="1" t="s">
        <v>853</v>
      </c>
      <c r="L1111" s="1" t="s">
        <v>7283</v>
      </c>
    </row>
    <row r="1112" spans="1:12">
      <c r="A1112" s="78" t="s">
        <v>2990</v>
      </c>
      <c r="B1112" t="s">
        <v>2990</v>
      </c>
      <c r="H1112" s="1" t="s">
        <v>853</v>
      </c>
      <c r="L1112" s="1" t="s">
        <v>7283</v>
      </c>
    </row>
    <row r="1113" spans="1:12">
      <c r="A1113" s="78" t="s">
        <v>3859</v>
      </c>
      <c r="B1113" t="s">
        <v>3859</v>
      </c>
      <c r="H1113" s="1" t="s">
        <v>853</v>
      </c>
      <c r="L1113" s="1" t="s">
        <v>7283</v>
      </c>
    </row>
    <row r="1114" spans="1:12">
      <c r="A1114" s="91" t="s">
        <v>3860</v>
      </c>
      <c r="B1114" s="91" t="s">
        <v>7564</v>
      </c>
      <c r="C1114" s="91"/>
      <c r="D1114" s="91"/>
      <c r="E1114" s="91"/>
      <c r="F1114" s="91"/>
      <c r="H1114" s="1" t="s">
        <v>853</v>
      </c>
      <c r="I1114" s="91"/>
      <c r="J1114" s="91"/>
      <c r="K1114" s="91"/>
      <c r="L1114" s="1" t="s">
        <v>7283</v>
      </c>
    </row>
    <row r="1115" spans="1:12">
      <c r="A1115" s="78" t="s">
        <v>3861</v>
      </c>
      <c r="B1115" t="s">
        <v>6361</v>
      </c>
      <c r="H1115" s="1" t="s">
        <v>853</v>
      </c>
      <c r="L1115" s="1" t="s">
        <v>7283</v>
      </c>
    </row>
    <row r="1116" spans="1:12">
      <c r="A1116" s="78" t="s">
        <v>3862</v>
      </c>
      <c r="B1116" t="s">
        <v>6362</v>
      </c>
      <c r="H1116" s="1" t="s">
        <v>853</v>
      </c>
      <c r="L1116" s="1" t="s">
        <v>7283</v>
      </c>
    </row>
    <row r="1117" spans="1:12">
      <c r="A1117" s="78" t="s">
        <v>3863</v>
      </c>
      <c r="B1117" t="s">
        <v>6363</v>
      </c>
      <c r="H1117" s="1" t="s">
        <v>853</v>
      </c>
      <c r="L1117" s="1" t="s">
        <v>7283</v>
      </c>
    </row>
    <row r="1118" spans="1:12">
      <c r="A1118" t="s">
        <v>6026</v>
      </c>
      <c r="B1118" t="s">
        <v>6026</v>
      </c>
      <c r="H1118" s="1" t="s">
        <v>853</v>
      </c>
      <c r="L1118" s="1" t="s">
        <v>850</v>
      </c>
    </row>
    <row r="1119" spans="1:12">
      <c r="A1119" t="s">
        <v>841</v>
      </c>
      <c r="B1119" t="s">
        <v>841</v>
      </c>
      <c r="H1119" s="1" t="s">
        <v>853</v>
      </c>
      <c r="L1119" s="1" t="s">
        <v>850</v>
      </c>
    </row>
    <row r="1120" spans="1:12">
      <c r="A1120" s="78" t="s">
        <v>3864</v>
      </c>
      <c r="B1120" t="s">
        <v>6364</v>
      </c>
      <c r="H1120" s="1" t="s">
        <v>853</v>
      </c>
      <c r="L1120" s="1" t="s">
        <v>7283</v>
      </c>
    </row>
    <row r="1121" spans="1:12">
      <c r="A1121" s="78" t="s">
        <v>3865</v>
      </c>
      <c r="B1121" t="s">
        <v>3865</v>
      </c>
      <c r="H1121" s="1" t="s">
        <v>853</v>
      </c>
      <c r="L1121" s="1" t="s">
        <v>7283</v>
      </c>
    </row>
    <row r="1122" spans="1:12">
      <c r="A1122" t="s">
        <v>6027</v>
      </c>
      <c r="B1122" t="s">
        <v>6027</v>
      </c>
      <c r="H1122" s="1" t="s">
        <v>853</v>
      </c>
      <c r="L1122" s="1" t="s">
        <v>850</v>
      </c>
    </row>
    <row r="1123" spans="1:12">
      <c r="A1123" t="s">
        <v>692</v>
      </c>
      <c r="B1123" t="s">
        <v>692</v>
      </c>
      <c r="H1123" s="1" t="s">
        <v>853</v>
      </c>
      <c r="L1123" s="1" t="s">
        <v>850</v>
      </c>
    </row>
    <row r="1124" spans="1:12">
      <c r="A1124" s="91" t="s">
        <v>3866</v>
      </c>
      <c r="B1124" s="91" t="s">
        <v>3866</v>
      </c>
      <c r="C1124" s="91"/>
      <c r="D1124" s="91"/>
      <c r="E1124" s="91"/>
      <c r="F1124" s="91"/>
      <c r="H1124" s="1" t="s">
        <v>853</v>
      </c>
      <c r="I1124" s="91"/>
      <c r="J1124" s="91"/>
      <c r="K1124" s="91"/>
      <c r="L1124" s="1" t="s">
        <v>7283</v>
      </c>
    </row>
    <row r="1125" spans="1:12">
      <c r="A1125" s="78" t="s">
        <v>3867</v>
      </c>
      <c r="B1125" t="s">
        <v>6365</v>
      </c>
      <c r="H1125" s="1" t="s">
        <v>853</v>
      </c>
      <c r="L1125" s="1" t="s">
        <v>7283</v>
      </c>
    </row>
    <row r="1126" spans="1:12">
      <c r="A1126" s="78" t="s">
        <v>3868</v>
      </c>
      <c r="B1126" t="s">
        <v>3868</v>
      </c>
      <c r="H1126" s="1" t="s">
        <v>853</v>
      </c>
      <c r="L1126" s="1" t="s">
        <v>7283</v>
      </c>
    </row>
    <row r="1127" spans="1:12">
      <c r="A1127" s="78" t="s">
        <v>3869</v>
      </c>
      <c r="B1127" t="s">
        <v>7204</v>
      </c>
      <c r="H1127" s="1" t="s">
        <v>853</v>
      </c>
      <c r="L1127" s="1" t="s">
        <v>7283</v>
      </c>
    </row>
    <row r="1128" spans="1:12">
      <c r="A1128" s="78" t="s">
        <v>3870</v>
      </c>
      <c r="B1128" t="s">
        <v>6366</v>
      </c>
      <c r="H1128" s="1" t="s">
        <v>853</v>
      </c>
      <c r="L1128" s="1" t="s">
        <v>7283</v>
      </c>
    </row>
    <row r="1129" spans="1:12">
      <c r="A1129" s="78" t="s">
        <v>3871</v>
      </c>
      <c r="B1129" t="s">
        <v>3871</v>
      </c>
      <c r="H1129" s="1" t="s">
        <v>853</v>
      </c>
      <c r="L1129" s="1" t="s">
        <v>7283</v>
      </c>
    </row>
    <row r="1130" spans="1:12">
      <c r="A1130" s="78" t="s">
        <v>3872</v>
      </c>
      <c r="B1130" t="s">
        <v>3871</v>
      </c>
      <c r="H1130" s="1" t="s">
        <v>853</v>
      </c>
      <c r="L1130" s="1" t="s">
        <v>7283</v>
      </c>
    </row>
    <row r="1131" spans="1:12">
      <c r="A1131" s="78" t="s">
        <v>3873</v>
      </c>
      <c r="B1131" t="s">
        <v>6367</v>
      </c>
      <c r="H1131" s="1" t="s">
        <v>853</v>
      </c>
      <c r="L1131" s="1" t="s">
        <v>7283</v>
      </c>
    </row>
    <row r="1132" spans="1:12">
      <c r="A1132" s="1" t="s">
        <v>487</v>
      </c>
      <c r="B1132" t="s">
        <v>487</v>
      </c>
      <c r="H1132" s="1" t="s">
        <v>853</v>
      </c>
      <c r="L1132" s="1" t="s">
        <v>849</v>
      </c>
    </row>
    <row r="1133" spans="1:12">
      <c r="A1133" t="s">
        <v>7543</v>
      </c>
      <c r="B1133" t="s">
        <v>7543</v>
      </c>
      <c r="D1133"/>
      <c r="E1133"/>
      <c r="F1133"/>
      <c r="G1133"/>
      <c r="H1133" s="1" t="s">
        <v>853</v>
      </c>
      <c r="I1133"/>
      <c r="J1133"/>
      <c r="K1133"/>
      <c r="L1133" s="1" t="s">
        <v>7597</v>
      </c>
    </row>
    <row r="1134" spans="1:12">
      <c r="A1134" s="1" t="s">
        <v>6069</v>
      </c>
      <c r="B1134" t="s">
        <v>6069</v>
      </c>
      <c r="H1134" s="1" t="s">
        <v>853</v>
      </c>
      <c r="L1134" s="1" t="s">
        <v>849</v>
      </c>
    </row>
    <row r="1135" spans="1:12">
      <c r="A1135" s="78" t="s">
        <v>3874</v>
      </c>
      <c r="B1135" t="s">
        <v>3874</v>
      </c>
      <c r="H1135" s="1" t="s">
        <v>853</v>
      </c>
      <c r="L1135" s="1" t="s">
        <v>7283</v>
      </c>
    </row>
    <row r="1136" spans="1:12">
      <c r="A1136" s="78" t="s">
        <v>3020</v>
      </c>
      <c r="B1136" t="s">
        <v>3020</v>
      </c>
      <c r="H1136" s="1" t="s">
        <v>853</v>
      </c>
      <c r="L1136" s="1" t="s">
        <v>7283</v>
      </c>
    </row>
    <row r="1137" spans="1:12">
      <c r="A1137" s="1" t="s">
        <v>486</v>
      </c>
      <c r="B1137" t="s">
        <v>486</v>
      </c>
      <c r="H1137" s="1" t="s">
        <v>853</v>
      </c>
      <c r="L1137" s="1" t="s">
        <v>849</v>
      </c>
    </row>
    <row r="1138" spans="1:12">
      <c r="A1138" s="78" t="s">
        <v>3875</v>
      </c>
      <c r="B1138" t="s">
        <v>3875</v>
      </c>
      <c r="H1138" s="1" t="s">
        <v>853</v>
      </c>
      <c r="L1138" s="1" t="s">
        <v>7283</v>
      </c>
    </row>
    <row r="1139" spans="1:12">
      <c r="A1139" s="78" t="s">
        <v>3876</v>
      </c>
      <c r="B1139" t="s">
        <v>3876</v>
      </c>
      <c r="H1139" s="1" t="s">
        <v>853</v>
      </c>
      <c r="L1139" s="1" t="s">
        <v>7283</v>
      </c>
    </row>
    <row r="1140" spans="1:12">
      <c r="A1140" s="1" t="s">
        <v>485</v>
      </c>
      <c r="B1140" t="s">
        <v>485</v>
      </c>
      <c r="H1140" s="1" t="s">
        <v>853</v>
      </c>
      <c r="L1140" s="1" t="s">
        <v>849</v>
      </c>
    </row>
    <row r="1141" spans="1:12">
      <c r="A1141" s="1" t="s">
        <v>484</v>
      </c>
      <c r="B1141" t="s">
        <v>484</v>
      </c>
      <c r="H1141" s="1" t="s">
        <v>853</v>
      </c>
      <c r="L1141" s="1" t="s">
        <v>849</v>
      </c>
    </row>
    <row r="1142" spans="1:12">
      <c r="A1142" s="1" t="s">
        <v>483</v>
      </c>
      <c r="B1142" t="s">
        <v>483</v>
      </c>
      <c r="H1142" s="1" t="s">
        <v>853</v>
      </c>
      <c r="L1142" s="1" t="s">
        <v>849</v>
      </c>
    </row>
    <row r="1143" spans="1:12" ht="30">
      <c r="A1143" t="s">
        <v>483</v>
      </c>
      <c r="B1143" t="s">
        <v>483</v>
      </c>
      <c r="C1143" s="1" t="s">
        <v>7520</v>
      </c>
      <c r="D1143"/>
      <c r="E1143"/>
      <c r="F1143"/>
      <c r="G1143"/>
      <c r="H1143" s="1" t="s">
        <v>853</v>
      </c>
      <c r="I1143"/>
      <c r="J1143"/>
      <c r="K1143"/>
      <c r="L1143" s="1" t="s">
        <v>7597</v>
      </c>
    </row>
    <row r="1144" spans="1:12">
      <c r="A1144" s="1" t="s">
        <v>482</v>
      </c>
      <c r="B1144" t="s">
        <v>482</v>
      </c>
      <c r="H1144" s="1" t="s">
        <v>853</v>
      </c>
      <c r="L1144" s="1" t="s">
        <v>849</v>
      </c>
    </row>
    <row r="1145" spans="1:12" ht="30">
      <c r="A1145" t="s">
        <v>482</v>
      </c>
      <c r="B1145" t="s">
        <v>482</v>
      </c>
      <c r="C1145" s="1" t="s">
        <v>7520</v>
      </c>
      <c r="D1145"/>
      <c r="E1145"/>
      <c r="F1145"/>
      <c r="G1145"/>
      <c r="H1145" s="1" t="s">
        <v>853</v>
      </c>
      <c r="I1145"/>
      <c r="J1145"/>
      <c r="K1145"/>
      <c r="L1145" s="1" t="s">
        <v>7597</v>
      </c>
    </row>
    <row r="1146" spans="1:12">
      <c r="A1146" s="1" t="s">
        <v>481</v>
      </c>
      <c r="B1146" t="s">
        <v>481</v>
      </c>
      <c r="H1146" s="1" t="s">
        <v>853</v>
      </c>
      <c r="L1146" s="1" t="s">
        <v>849</v>
      </c>
    </row>
    <row r="1147" spans="1:12">
      <c r="A1147" s="78" t="s">
        <v>3877</v>
      </c>
      <c r="B1147" t="s">
        <v>7421</v>
      </c>
      <c r="H1147" s="1" t="s">
        <v>853</v>
      </c>
      <c r="L1147" s="1" t="s">
        <v>7283</v>
      </c>
    </row>
    <row r="1148" spans="1:12">
      <c r="A1148" s="78" t="s">
        <v>3878</v>
      </c>
      <c r="B1148" t="s">
        <v>485</v>
      </c>
      <c r="H1148" s="1" t="s">
        <v>853</v>
      </c>
      <c r="L1148" s="1" t="s">
        <v>7283</v>
      </c>
    </row>
    <row r="1149" spans="1:12">
      <c r="A1149" t="s">
        <v>942</v>
      </c>
      <c r="B1149" t="s">
        <v>942</v>
      </c>
      <c r="H1149" s="1" t="s">
        <v>853</v>
      </c>
      <c r="I1149" t="s">
        <v>940</v>
      </c>
      <c r="L1149" s="4" t="s">
        <v>941</v>
      </c>
    </row>
    <row r="1150" spans="1:12">
      <c r="A1150" t="s">
        <v>948</v>
      </c>
      <c r="B1150" t="s">
        <v>948</v>
      </c>
      <c r="H1150" s="1" t="s">
        <v>853</v>
      </c>
      <c r="I1150" t="s">
        <v>946</v>
      </c>
      <c r="L1150" s="4" t="s">
        <v>947</v>
      </c>
    </row>
    <row r="1151" spans="1:12">
      <c r="A1151" t="s">
        <v>945</v>
      </c>
      <c r="B1151" t="s">
        <v>945</v>
      </c>
      <c r="H1151" s="1" t="s">
        <v>853</v>
      </c>
      <c r="I1151" t="s">
        <v>943</v>
      </c>
      <c r="L1151" s="4" t="s">
        <v>944</v>
      </c>
    </row>
    <row r="1152" spans="1:12">
      <c r="A1152" t="s">
        <v>879</v>
      </c>
      <c r="B1152" t="s">
        <v>879</v>
      </c>
      <c r="H1152" s="1" t="s">
        <v>853</v>
      </c>
      <c r="I1152" t="s">
        <v>877</v>
      </c>
      <c r="L1152" s="4" t="s">
        <v>878</v>
      </c>
    </row>
    <row r="1153" spans="1:12">
      <c r="A1153" s="1" t="s">
        <v>480</v>
      </c>
      <c r="B1153" t="s">
        <v>480</v>
      </c>
      <c r="H1153" s="1" t="s">
        <v>853</v>
      </c>
      <c r="L1153" s="1" t="s">
        <v>849</v>
      </c>
    </row>
    <row r="1154" spans="1:12">
      <c r="A1154" s="78" t="s">
        <v>3879</v>
      </c>
      <c r="B1154" t="s">
        <v>6368</v>
      </c>
      <c r="H1154" s="1" t="s">
        <v>853</v>
      </c>
      <c r="L1154" s="1" t="s">
        <v>7283</v>
      </c>
    </row>
    <row r="1155" spans="1:12">
      <c r="A1155" s="1" t="s">
        <v>479</v>
      </c>
      <c r="B1155" t="s">
        <v>479</v>
      </c>
      <c r="H1155" s="1" t="s">
        <v>853</v>
      </c>
      <c r="L1155" s="1" t="s">
        <v>849</v>
      </c>
    </row>
    <row r="1156" spans="1:12">
      <c r="A1156" s="78" t="s">
        <v>3013</v>
      </c>
      <c r="B1156" t="s">
        <v>7175</v>
      </c>
      <c r="H1156" s="1" t="s">
        <v>853</v>
      </c>
      <c r="L1156" s="1" t="s">
        <v>7283</v>
      </c>
    </row>
    <row r="1157" spans="1:12">
      <c r="A1157" s="78" t="s">
        <v>3880</v>
      </c>
      <c r="B1157" t="s">
        <v>3880</v>
      </c>
      <c r="H1157" s="1" t="s">
        <v>853</v>
      </c>
      <c r="L1157" s="1" t="s">
        <v>7283</v>
      </c>
    </row>
    <row r="1158" spans="1:12">
      <c r="A1158" s="78" t="s">
        <v>3881</v>
      </c>
      <c r="B1158" t="s">
        <v>3880</v>
      </c>
      <c r="H1158" s="1" t="s">
        <v>853</v>
      </c>
      <c r="L1158" s="1" t="s">
        <v>7283</v>
      </c>
    </row>
    <row r="1159" spans="1:12">
      <c r="A1159" t="s">
        <v>812</v>
      </c>
      <c r="B1159" t="s">
        <v>812</v>
      </c>
      <c r="H1159" s="1" t="s">
        <v>853</v>
      </c>
      <c r="L1159" s="1" t="s">
        <v>850</v>
      </c>
    </row>
    <row r="1160" spans="1:12">
      <c r="A1160" s="78" t="s">
        <v>3882</v>
      </c>
      <c r="B1160" t="s">
        <v>6369</v>
      </c>
      <c r="H1160" s="1" t="s">
        <v>853</v>
      </c>
      <c r="L1160" s="1" t="s">
        <v>7283</v>
      </c>
    </row>
    <row r="1161" spans="1:12">
      <c r="A1161" s="78" t="s">
        <v>3883</v>
      </c>
      <c r="B1161" t="s">
        <v>6370</v>
      </c>
      <c r="H1161" s="1" t="s">
        <v>853</v>
      </c>
      <c r="L1161" s="1" t="s">
        <v>7283</v>
      </c>
    </row>
    <row r="1162" spans="1:12">
      <c r="A1162" s="78" t="s">
        <v>3884</v>
      </c>
      <c r="B1162" t="s">
        <v>6371</v>
      </c>
      <c r="H1162" s="1" t="s">
        <v>853</v>
      </c>
      <c r="L1162" s="1" t="s">
        <v>7283</v>
      </c>
    </row>
    <row r="1163" spans="1:12">
      <c r="A1163" s="1" t="s">
        <v>478</v>
      </c>
      <c r="B1163" t="s">
        <v>478</v>
      </c>
      <c r="H1163" s="1" t="s">
        <v>853</v>
      </c>
      <c r="L1163" s="1" t="s">
        <v>849</v>
      </c>
    </row>
    <row r="1164" spans="1:12">
      <c r="A1164" s="1" t="s">
        <v>477</v>
      </c>
      <c r="B1164" t="s">
        <v>477</v>
      </c>
      <c r="H1164" s="1" t="s">
        <v>853</v>
      </c>
      <c r="L1164" s="1" t="s">
        <v>849</v>
      </c>
    </row>
    <row r="1165" spans="1:12">
      <c r="A1165" s="1" t="s">
        <v>476</v>
      </c>
      <c r="B1165" t="s">
        <v>476</v>
      </c>
      <c r="H1165" s="1" t="s">
        <v>853</v>
      </c>
      <c r="L1165" s="1" t="s">
        <v>849</v>
      </c>
    </row>
    <row r="1166" spans="1:12">
      <c r="A1166" s="78" t="s">
        <v>3885</v>
      </c>
      <c r="B1166" t="s">
        <v>6372</v>
      </c>
      <c r="H1166" s="1" t="s">
        <v>853</v>
      </c>
      <c r="L1166" s="1" t="s">
        <v>7283</v>
      </c>
    </row>
    <row r="1167" spans="1:12">
      <c r="A1167" s="78" t="s">
        <v>3886</v>
      </c>
      <c r="B1167" t="s">
        <v>3886</v>
      </c>
      <c r="H1167" s="1" t="s">
        <v>853</v>
      </c>
      <c r="L1167" s="1" t="s">
        <v>7283</v>
      </c>
    </row>
    <row r="1168" spans="1:12">
      <c r="A1168" t="s">
        <v>1191</v>
      </c>
      <c r="B1168" t="s">
        <v>1191</v>
      </c>
      <c r="H1168" s="1" t="s">
        <v>853</v>
      </c>
      <c r="L1168" s="1" t="s">
        <v>850</v>
      </c>
    </row>
    <row r="1169" spans="1:12">
      <c r="A1169" s="78" t="s">
        <v>3887</v>
      </c>
      <c r="B1169" t="s">
        <v>1830</v>
      </c>
      <c r="H1169" s="1" t="s">
        <v>853</v>
      </c>
      <c r="L1169" s="1" t="s">
        <v>7283</v>
      </c>
    </row>
    <row r="1170" spans="1:12">
      <c r="A1170" s="78" t="s">
        <v>3888</v>
      </c>
      <c r="B1170" t="s">
        <v>3888</v>
      </c>
      <c r="H1170" s="1" t="s">
        <v>853</v>
      </c>
      <c r="L1170" s="1" t="s">
        <v>7283</v>
      </c>
    </row>
    <row r="1171" spans="1:12">
      <c r="A1171" s="78" t="s">
        <v>3889</v>
      </c>
      <c r="B1171" t="s">
        <v>6373</v>
      </c>
      <c r="H1171" s="1" t="s">
        <v>853</v>
      </c>
      <c r="L1171" s="1" t="s">
        <v>7283</v>
      </c>
    </row>
    <row r="1172" spans="1:12">
      <c r="A1172" s="78" t="s">
        <v>2927</v>
      </c>
      <c r="B1172" t="s">
        <v>2927</v>
      </c>
      <c r="D1172"/>
      <c r="E1172"/>
      <c r="F1172"/>
      <c r="G1172"/>
      <c r="H1172" s="1" t="s">
        <v>853</v>
      </c>
      <c r="I1172"/>
      <c r="J1172"/>
      <c r="K1172"/>
      <c r="L1172" s="1" t="s">
        <v>7283</v>
      </c>
    </row>
    <row r="1173" spans="1:12">
      <c r="A1173" s="78" t="s">
        <v>3890</v>
      </c>
      <c r="B1173" t="s">
        <v>6374</v>
      </c>
      <c r="H1173" s="1" t="s">
        <v>853</v>
      </c>
      <c r="L1173" s="1" t="s">
        <v>7283</v>
      </c>
    </row>
    <row r="1174" spans="1:12">
      <c r="A1174" s="78" t="s">
        <v>3891</v>
      </c>
      <c r="B1174" t="s">
        <v>3891</v>
      </c>
      <c r="H1174" s="1" t="s">
        <v>853</v>
      </c>
      <c r="L1174" s="1" t="s">
        <v>7283</v>
      </c>
    </row>
    <row r="1175" spans="1:12">
      <c r="A1175" s="78" t="s">
        <v>3892</v>
      </c>
      <c r="B1175" t="s">
        <v>6375</v>
      </c>
      <c r="H1175" s="1" t="s">
        <v>853</v>
      </c>
      <c r="L1175" s="1" t="s">
        <v>7283</v>
      </c>
    </row>
    <row r="1176" spans="1:12">
      <c r="A1176" s="78" t="s">
        <v>3893</v>
      </c>
      <c r="B1176" t="s">
        <v>6376</v>
      </c>
      <c r="H1176" s="1" t="s">
        <v>853</v>
      </c>
      <c r="L1176" s="1" t="s">
        <v>7283</v>
      </c>
    </row>
    <row r="1177" spans="1:12">
      <c r="A1177" s="78" t="s">
        <v>3894</v>
      </c>
      <c r="B1177" t="s">
        <v>6377</v>
      </c>
      <c r="H1177" s="1" t="s">
        <v>853</v>
      </c>
      <c r="L1177" s="1" t="s">
        <v>7283</v>
      </c>
    </row>
    <row r="1178" spans="1:12">
      <c r="A1178" s="78" t="s">
        <v>3895</v>
      </c>
      <c r="B1178" t="s">
        <v>3895</v>
      </c>
      <c r="H1178" s="1" t="s">
        <v>853</v>
      </c>
      <c r="L1178" s="1" t="s">
        <v>7283</v>
      </c>
    </row>
    <row r="1179" spans="1:12">
      <c r="A1179" s="78" t="s">
        <v>3896</v>
      </c>
      <c r="B1179" t="s">
        <v>6378</v>
      </c>
      <c r="H1179" s="1" t="s">
        <v>853</v>
      </c>
      <c r="L1179" s="1" t="s">
        <v>7283</v>
      </c>
    </row>
    <row r="1180" spans="1:12">
      <c r="A1180" s="78" t="s">
        <v>3897</v>
      </c>
      <c r="B1180" t="s">
        <v>6379</v>
      </c>
      <c r="H1180" s="1" t="s">
        <v>853</v>
      </c>
      <c r="L1180" s="1" t="s">
        <v>7283</v>
      </c>
    </row>
    <row r="1181" spans="1:12">
      <c r="A1181" s="1" t="s">
        <v>475</v>
      </c>
      <c r="B1181" t="s">
        <v>475</v>
      </c>
      <c r="H1181" s="1" t="s">
        <v>853</v>
      </c>
      <c r="L1181" s="1" t="s">
        <v>849</v>
      </c>
    </row>
    <row r="1182" spans="1:12">
      <c r="A1182" s="78" t="s">
        <v>3898</v>
      </c>
      <c r="B1182" t="s">
        <v>475</v>
      </c>
      <c r="H1182" s="1" t="s">
        <v>853</v>
      </c>
      <c r="L1182" s="1" t="s">
        <v>7283</v>
      </c>
    </row>
    <row r="1183" spans="1:12">
      <c r="A1183" s="78" t="s">
        <v>3899</v>
      </c>
      <c r="B1183" t="s">
        <v>6380</v>
      </c>
      <c r="H1183" s="1" t="s">
        <v>853</v>
      </c>
      <c r="L1183" s="1" t="s">
        <v>7283</v>
      </c>
    </row>
    <row r="1184" spans="1:12">
      <c r="A1184" s="1" t="s">
        <v>474</v>
      </c>
      <c r="B1184" t="s">
        <v>473</v>
      </c>
      <c r="H1184" s="1" t="s">
        <v>853</v>
      </c>
      <c r="L1184" s="1" t="s">
        <v>849</v>
      </c>
    </row>
    <row r="1185" spans="1:12">
      <c r="A1185" t="s">
        <v>840</v>
      </c>
      <c r="B1185" t="s">
        <v>840</v>
      </c>
      <c r="H1185" s="1" t="s">
        <v>853</v>
      </c>
      <c r="L1185" s="1" t="s">
        <v>850</v>
      </c>
    </row>
    <row r="1186" spans="1:12">
      <c r="A1186" s="78" t="s">
        <v>2972</v>
      </c>
      <c r="B1186" t="s">
        <v>2972</v>
      </c>
      <c r="H1186" s="1" t="s">
        <v>853</v>
      </c>
      <c r="L1186" s="1" t="s">
        <v>7283</v>
      </c>
    </row>
    <row r="1187" spans="1:12">
      <c r="A1187" s="78" t="s">
        <v>3900</v>
      </c>
      <c r="B1187" t="s">
        <v>2972</v>
      </c>
      <c r="H1187" s="1" t="s">
        <v>853</v>
      </c>
      <c r="L1187" s="1" t="s">
        <v>7283</v>
      </c>
    </row>
    <row r="1188" spans="1:12">
      <c r="A1188" s="78" t="s">
        <v>3901</v>
      </c>
      <c r="B1188" t="s">
        <v>3901</v>
      </c>
      <c r="H1188" s="1" t="s">
        <v>853</v>
      </c>
      <c r="L1188" s="1" t="s">
        <v>7283</v>
      </c>
    </row>
    <row r="1189" spans="1:12">
      <c r="A1189" s="1" t="s">
        <v>472</v>
      </c>
      <c r="B1189" t="s">
        <v>472</v>
      </c>
      <c r="H1189" s="1" t="s">
        <v>853</v>
      </c>
      <c r="L1189" s="1" t="s">
        <v>849</v>
      </c>
    </row>
    <row r="1190" spans="1:12">
      <c r="A1190" s="78" t="s">
        <v>3902</v>
      </c>
      <c r="B1190" t="s">
        <v>472</v>
      </c>
      <c r="H1190" s="1" t="s">
        <v>853</v>
      </c>
      <c r="L1190" s="1" t="s">
        <v>7283</v>
      </c>
    </row>
    <row r="1191" spans="1:12">
      <c r="A1191" s="79" t="s">
        <v>3903</v>
      </c>
      <c r="B1191" t="s">
        <v>472</v>
      </c>
      <c r="H1191" s="1" t="s">
        <v>853</v>
      </c>
      <c r="L1191" s="1" t="s">
        <v>7283</v>
      </c>
    </row>
    <row r="1192" spans="1:12">
      <c r="A1192" t="s">
        <v>862</v>
      </c>
      <c r="B1192" t="s">
        <v>862</v>
      </c>
      <c r="H1192" s="1" t="s">
        <v>853</v>
      </c>
      <c r="I1192" t="s">
        <v>860</v>
      </c>
      <c r="L1192" s="4" t="s">
        <v>861</v>
      </c>
    </row>
    <row r="1193" spans="1:12">
      <c r="A1193" t="s">
        <v>791</v>
      </c>
      <c r="B1193" t="s">
        <v>791</v>
      </c>
      <c r="H1193" s="1" t="s">
        <v>853</v>
      </c>
      <c r="L1193" s="1" t="s">
        <v>850</v>
      </c>
    </row>
    <row r="1194" spans="1:12">
      <c r="A1194" s="1" t="s">
        <v>471</v>
      </c>
      <c r="B1194" t="s">
        <v>471</v>
      </c>
      <c r="H1194" s="1" t="s">
        <v>853</v>
      </c>
      <c r="L1194" s="1" t="s">
        <v>849</v>
      </c>
    </row>
    <row r="1195" spans="1:12">
      <c r="A1195" s="78" t="s">
        <v>3904</v>
      </c>
      <c r="B1195" t="s">
        <v>471</v>
      </c>
      <c r="H1195" s="1" t="s">
        <v>853</v>
      </c>
      <c r="L1195" s="1" t="s">
        <v>7283</v>
      </c>
    </row>
    <row r="1196" spans="1:12">
      <c r="A1196" s="78" t="s">
        <v>3905</v>
      </c>
      <c r="B1196" t="s">
        <v>471</v>
      </c>
      <c r="H1196" s="1" t="s">
        <v>853</v>
      </c>
      <c r="L1196" s="1" t="s">
        <v>7283</v>
      </c>
    </row>
    <row r="1197" spans="1:12">
      <c r="A1197" t="s">
        <v>6028</v>
      </c>
      <c r="B1197" t="s">
        <v>6028</v>
      </c>
      <c r="H1197" s="1" t="s">
        <v>853</v>
      </c>
      <c r="L1197" s="1" t="s">
        <v>850</v>
      </c>
    </row>
    <row r="1198" spans="1:12">
      <c r="A1198" s="78" t="s">
        <v>3906</v>
      </c>
      <c r="B1198" t="s">
        <v>7422</v>
      </c>
      <c r="H1198" s="1" t="s">
        <v>853</v>
      </c>
      <c r="L1198" s="1" t="s">
        <v>7283</v>
      </c>
    </row>
    <row r="1199" spans="1:12">
      <c r="A1199" s="78" t="s">
        <v>3907</v>
      </c>
      <c r="B1199" t="s">
        <v>6381</v>
      </c>
      <c r="H1199" s="1" t="s">
        <v>853</v>
      </c>
      <c r="L1199" s="1" t="s">
        <v>7283</v>
      </c>
    </row>
    <row r="1200" spans="1:12">
      <c r="A1200" t="s">
        <v>6070</v>
      </c>
      <c r="B1200" t="s">
        <v>6070</v>
      </c>
      <c r="H1200" s="1" t="s">
        <v>853</v>
      </c>
      <c r="L1200" s="1" t="s">
        <v>850</v>
      </c>
    </row>
    <row r="1201" spans="1:12">
      <c r="A1201" t="s">
        <v>822</v>
      </c>
      <c r="B1201" t="s">
        <v>822</v>
      </c>
      <c r="H1201" s="1" t="s">
        <v>853</v>
      </c>
      <c r="L1201" s="1" t="s">
        <v>850</v>
      </c>
    </row>
    <row r="1202" spans="1:12">
      <c r="A1202" t="s">
        <v>6071</v>
      </c>
      <c r="B1202" t="s">
        <v>6071</v>
      </c>
      <c r="H1202" s="1" t="s">
        <v>853</v>
      </c>
      <c r="L1202" s="1" t="s">
        <v>850</v>
      </c>
    </row>
    <row r="1203" spans="1:12">
      <c r="A1203" s="1" t="s">
        <v>470</v>
      </c>
      <c r="B1203" t="s">
        <v>470</v>
      </c>
      <c r="H1203" s="1" t="s">
        <v>853</v>
      </c>
      <c r="L1203" s="1" t="s">
        <v>849</v>
      </c>
    </row>
    <row r="1204" spans="1:12">
      <c r="A1204" s="78" t="s">
        <v>3051</v>
      </c>
      <c r="B1204" t="s">
        <v>3051</v>
      </c>
      <c r="H1204" s="1" t="s">
        <v>853</v>
      </c>
      <c r="L1204" s="1" t="s">
        <v>7283</v>
      </c>
    </row>
    <row r="1205" spans="1:12">
      <c r="A1205" s="78" t="s">
        <v>3908</v>
      </c>
      <c r="B1205" t="s">
        <v>3908</v>
      </c>
      <c r="H1205" s="1" t="s">
        <v>853</v>
      </c>
      <c r="L1205" s="1" t="s">
        <v>7283</v>
      </c>
    </row>
    <row r="1206" spans="1:12">
      <c r="A1206" s="78" t="s">
        <v>3909</v>
      </c>
      <c r="B1206" t="s">
        <v>3908</v>
      </c>
      <c r="H1206" s="1" t="s">
        <v>853</v>
      </c>
      <c r="L1206" s="1" t="s">
        <v>7283</v>
      </c>
    </row>
    <row r="1207" spans="1:12">
      <c r="A1207" s="78" t="s">
        <v>3910</v>
      </c>
      <c r="B1207" t="s">
        <v>6382</v>
      </c>
      <c r="H1207" s="1" t="s">
        <v>853</v>
      </c>
      <c r="L1207" s="1" t="s">
        <v>7283</v>
      </c>
    </row>
    <row r="1208" spans="1:12">
      <c r="A1208" t="s">
        <v>1190</v>
      </c>
      <c r="B1208" t="s">
        <v>1190</v>
      </c>
      <c r="H1208" s="1" t="s">
        <v>853</v>
      </c>
      <c r="L1208" s="1" t="s">
        <v>850</v>
      </c>
    </row>
    <row r="1209" spans="1:12">
      <c r="A1209" t="s">
        <v>681</v>
      </c>
      <c r="B1209" t="s">
        <v>681</v>
      </c>
      <c r="H1209" s="1" t="s">
        <v>853</v>
      </c>
      <c r="L1209" s="1" t="s">
        <v>850</v>
      </c>
    </row>
    <row r="1210" spans="1:12">
      <c r="A1210" s="78" t="s">
        <v>3911</v>
      </c>
      <c r="B1210" t="s">
        <v>3911</v>
      </c>
      <c r="H1210" s="1" t="s">
        <v>853</v>
      </c>
      <c r="L1210" s="1" t="s">
        <v>7283</v>
      </c>
    </row>
    <row r="1211" spans="1:12">
      <c r="A1211" s="78" t="s">
        <v>3912</v>
      </c>
      <c r="B1211" t="s">
        <v>3911</v>
      </c>
      <c r="H1211" s="1" t="s">
        <v>853</v>
      </c>
      <c r="L1211" s="1" t="s">
        <v>7283</v>
      </c>
    </row>
    <row r="1212" spans="1:12">
      <c r="A1212" s="91" t="s">
        <v>3913</v>
      </c>
      <c r="B1212" s="91" t="s">
        <v>7322</v>
      </c>
      <c r="C1212" s="91"/>
      <c r="D1212" s="91"/>
      <c r="E1212" s="91"/>
      <c r="F1212" s="91"/>
      <c r="H1212" s="1" t="s">
        <v>853</v>
      </c>
      <c r="I1212" s="91"/>
      <c r="J1212" s="91"/>
      <c r="K1212" s="91"/>
      <c r="L1212" s="1" t="s">
        <v>7283</v>
      </c>
    </row>
    <row r="1213" spans="1:12">
      <c r="A1213" s="78" t="s">
        <v>3914</v>
      </c>
      <c r="B1213" t="s">
        <v>6383</v>
      </c>
      <c r="H1213" s="1" t="s">
        <v>853</v>
      </c>
      <c r="L1213" s="1" t="s">
        <v>7283</v>
      </c>
    </row>
    <row r="1214" spans="1:12">
      <c r="A1214" s="78" t="s">
        <v>3915</v>
      </c>
      <c r="B1214" t="s">
        <v>3915</v>
      </c>
      <c r="H1214" s="1" t="s">
        <v>853</v>
      </c>
      <c r="L1214" s="1" t="s">
        <v>7283</v>
      </c>
    </row>
    <row r="1215" spans="1:12">
      <c r="A1215" s="78" t="s">
        <v>3916</v>
      </c>
      <c r="B1215" t="s">
        <v>3915</v>
      </c>
      <c r="H1215" s="1" t="s">
        <v>853</v>
      </c>
      <c r="L1215" s="1" t="s">
        <v>7283</v>
      </c>
    </row>
    <row r="1216" spans="1:12">
      <c r="A1216" s="78" t="s">
        <v>3917</v>
      </c>
      <c r="B1216" t="s">
        <v>7205</v>
      </c>
      <c r="H1216" s="1" t="s">
        <v>853</v>
      </c>
      <c r="L1216" s="1" t="s">
        <v>7283</v>
      </c>
    </row>
    <row r="1217" spans="1:12">
      <c r="A1217" s="78" t="s">
        <v>3918</v>
      </c>
      <c r="B1217" t="s">
        <v>3918</v>
      </c>
      <c r="H1217" s="1" t="s">
        <v>853</v>
      </c>
      <c r="L1217" s="1" t="s">
        <v>7283</v>
      </c>
    </row>
    <row r="1218" spans="1:12">
      <c r="A1218" s="78" t="s">
        <v>3919</v>
      </c>
      <c r="B1218" t="s">
        <v>6384</v>
      </c>
      <c r="H1218" s="1" t="s">
        <v>853</v>
      </c>
      <c r="L1218" s="1" t="s">
        <v>7283</v>
      </c>
    </row>
    <row r="1219" spans="1:12">
      <c r="A1219" s="78" t="s">
        <v>3920</v>
      </c>
      <c r="B1219" t="s">
        <v>6385</v>
      </c>
      <c r="H1219" s="1" t="s">
        <v>853</v>
      </c>
      <c r="L1219" s="1" t="s">
        <v>7283</v>
      </c>
    </row>
    <row r="1220" spans="1:12">
      <c r="A1220" t="s">
        <v>684</v>
      </c>
      <c r="B1220" t="s">
        <v>684</v>
      </c>
      <c r="H1220" s="1" t="s">
        <v>853</v>
      </c>
      <c r="L1220" s="1" t="s">
        <v>850</v>
      </c>
    </row>
    <row r="1221" spans="1:12">
      <c r="A1221" s="91" t="s">
        <v>3921</v>
      </c>
      <c r="B1221" s="91" t="s">
        <v>3921</v>
      </c>
      <c r="C1221" s="91"/>
      <c r="D1221" s="91"/>
      <c r="E1221" s="91"/>
      <c r="F1221" s="91"/>
      <c r="H1221" s="1" t="s">
        <v>853</v>
      </c>
      <c r="I1221" s="91"/>
      <c r="J1221" s="91"/>
      <c r="K1221" s="91"/>
      <c r="L1221" s="1" t="s">
        <v>7283</v>
      </c>
    </row>
    <row r="1222" spans="1:12">
      <c r="A1222" s="91" t="s">
        <v>3922</v>
      </c>
      <c r="B1222" s="91" t="s">
        <v>3921</v>
      </c>
      <c r="C1222" s="91"/>
      <c r="D1222" s="91"/>
      <c r="E1222" s="91"/>
      <c r="F1222" s="91"/>
      <c r="H1222" s="1" t="s">
        <v>853</v>
      </c>
      <c r="I1222" s="91"/>
      <c r="J1222" s="91"/>
      <c r="K1222" s="91"/>
      <c r="L1222" s="1" t="s">
        <v>7283</v>
      </c>
    </row>
    <row r="1223" spans="1:12">
      <c r="A1223" s="1" t="s">
        <v>469</v>
      </c>
      <c r="B1223" t="s">
        <v>469</v>
      </c>
      <c r="H1223" s="1" t="s">
        <v>853</v>
      </c>
      <c r="L1223" s="1" t="s">
        <v>849</v>
      </c>
    </row>
    <row r="1224" spans="1:12">
      <c r="A1224" t="s">
        <v>469</v>
      </c>
      <c r="B1224" t="s">
        <v>469</v>
      </c>
      <c r="C1224" s="1" t="s">
        <v>7544</v>
      </c>
      <c r="D1224"/>
      <c r="E1224"/>
      <c r="F1224"/>
      <c r="G1224"/>
      <c r="H1224" s="1" t="s">
        <v>853</v>
      </c>
      <c r="I1224"/>
      <c r="J1224"/>
      <c r="K1224"/>
      <c r="L1224" s="1" t="s">
        <v>7597</v>
      </c>
    </row>
    <row r="1225" spans="1:12">
      <c r="A1225" s="78" t="s">
        <v>3923</v>
      </c>
      <c r="B1225" t="s">
        <v>6386</v>
      </c>
      <c r="H1225" s="1" t="s">
        <v>853</v>
      </c>
      <c r="L1225" s="1" t="s">
        <v>7283</v>
      </c>
    </row>
    <row r="1226" spans="1:12">
      <c r="A1226" s="78" t="s">
        <v>3924</v>
      </c>
      <c r="B1226" t="s">
        <v>469</v>
      </c>
      <c r="H1226" s="1" t="s">
        <v>853</v>
      </c>
      <c r="L1226" s="1" t="s">
        <v>7283</v>
      </c>
    </row>
    <row r="1227" spans="1:12">
      <c r="A1227" s="78" t="s">
        <v>3925</v>
      </c>
      <c r="B1227" t="s">
        <v>6387</v>
      </c>
      <c r="H1227" s="1" t="s">
        <v>853</v>
      </c>
      <c r="L1227" s="1" t="s">
        <v>7283</v>
      </c>
    </row>
    <row r="1228" spans="1:12">
      <c r="A1228" s="78" t="s">
        <v>3926</v>
      </c>
      <c r="B1228" t="s">
        <v>3926</v>
      </c>
      <c r="H1228" s="1" t="s">
        <v>853</v>
      </c>
      <c r="L1228" s="1" t="s">
        <v>7283</v>
      </c>
    </row>
    <row r="1229" spans="1:12">
      <c r="A1229" s="78" t="s">
        <v>3927</v>
      </c>
      <c r="B1229" t="s">
        <v>3927</v>
      </c>
      <c r="H1229" s="1" t="s">
        <v>853</v>
      </c>
      <c r="L1229" s="1" t="s">
        <v>7283</v>
      </c>
    </row>
    <row r="1230" spans="1:12">
      <c r="A1230" s="78" t="s">
        <v>3928</v>
      </c>
      <c r="B1230" t="s">
        <v>3926</v>
      </c>
      <c r="H1230" s="1" t="s">
        <v>853</v>
      </c>
      <c r="L1230" s="1" t="s">
        <v>7283</v>
      </c>
    </row>
    <row r="1231" spans="1:12">
      <c r="A1231" s="78" t="s">
        <v>3929</v>
      </c>
      <c r="B1231" t="s">
        <v>3927</v>
      </c>
      <c r="H1231" s="1" t="s">
        <v>853</v>
      </c>
      <c r="L1231" s="1" t="s">
        <v>7283</v>
      </c>
    </row>
    <row r="1232" spans="1:12">
      <c r="A1232" s="78" t="s">
        <v>3930</v>
      </c>
      <c r="B1232" t="s">
        <v>6388</v>
      </c>
      <c r="H1232" s="1" t="s">
        <v>853</v>
      </c>
      <c r="L1232" s="1" t="s">
        <v>7283</v>
      </c>
    </row>
    <row r="1233" spans="1:12">
      <c r="A1233" s="78" t="s">
        <v>3931</v>
      </c>
      <c r="B1233" t="s">
        <v>3931</v>
      </c>
      <c r="H1233" s="1" t="s">
        <v>853</v>
      </c>
      <c r="L1233" s="1" t="s">
        <v>7283</v>
      </c>
    </row>
    <row r="1234" spans="1:12">
      <c r="A1234" s="78" t="s">
        <v>3932</v>
      </c>
      <c r="B1234" t="s">
        <v>6389</v>
      </c>
      <c r="H1234" s="1" t="s">
        <v>853</v>
      </c>
      <c r="L1234" s="1" t="s">
        <v>7283</v>
      </c>
    </row>
    <row r="1235" spans="1:12">
      <c r="A1235" s="78" t="s">
        <v>3100</v>
      </c>
      <c r="B1235" t="s">
        <v>3100</v>
      </c>
      <c r="H1235" s="1" t="s">
        <v>853</v>
      </c>
      <c r="L1235" s="1" t="s">
        <v>7283</v>
      </c>
    </row>
    <row r="1236" spans="1:12">
      <c r="A1236" s="78" t="s">
        <v>3019</v>
      </c>
      <c r="B1236" t="s">
        <v>3019</v>
      </c>
      <c r="H1236" s="1" t="s">
        <v>853</v>
      </c>
      <c r="L1236" s="1" t="s">
        <v>7283</v>
      </c>
    </row>
    <row r="1237" spans="1:12">
      <c r="A1237" s="78" t="s">
        <v>3933</v>
      </c>
      <c r="B1237" t="s">
        <v>3019</v>
      </c>
      <c r="H1237" s="1" t="s">
        <v>853</v>
      </c>
      <c r="L1237" s="1" t="s">
        <v>7283</v>
      </c>
    </row>
    <row r="1238" spans="1:12">
      <c r="A1238" s="91" t="s">
        <v>3934</v>
      </c>
      <c r="B1238" s="91" t="s">
        <v>7565</v>
      </c>
      <c r="C1238" s="91"/>
      <c r="D1238" s="91"/>
      <c r="E1238" s="91"/>
      <c r="F1238" s="91"/>
      <c r="H1238" s="1" t="s">
        <v>853</v>
      </c>
      <c r="I1238" s="91"/>
      <c r="J1238" s="91"/>
      <c r="K1238" s="91"/>
      <c r="L1238" s="1" t="s">
        <v>7283</v>
      </c>
    </row>
    <row r="1239" spans="1:12">
      <c r="A1239" s="78" t="s">
        <v>3935</v>
      </c>
      <c r="B1239" t="s">
        <v>3935</v>
      </c>
      <c r="H1239" s="1" t="s">
        <v>853</v>
      </c>
      <c r="L1239" s="1" t="s">
        <v>7283</v>
      </c>
    </row>
    <row r="1240" spans="1:12">
      <c r="A1240" s="78" t="s">
        <v>3936</v>
      </c>
      <c r="B1240" t="s">
        <v>3936</v>
      </c>
      <c r="H1240" s="1" t="s">
        <v>853</v>
      </c>
      <c r="L1240" s="1" t="s">
        <v>7283</v>
      </c>
    </row>
    <row r="1241" spans="1:12">
      <c r="A1241" s="1" t="s">
        <v>468</v>
      </c>
      <c r="B1241" t="s">
        <v>468</v>
      </c>
      <c r="H1241" s="1" t="s">
        <v>853</v>
      </c>
      <c r="L1241" s="1" t="s">
        <v>849</v>
      </c>
    </row>
    <row r="1242" spans="1:12">
      <c r="A1242" s="78" t="s">
        <v>3937</v>
      </c>
      <c r="B1242" t="s">
        <v>3937</v>
      </c>
      <c r="H1242" s="1" t="s">
        <v>853</v>
      </c>
      <c r="L1242" s="1" t="s">
        <v>7283</v>
      </c>
    </row>
    <row r="1243" spans="1:12">
      <c r="A1243" s="78" t="s">
        <v>3938</v>
      </c>
      <c r="B1243" t="s">
        <v>3938</v>
      </c>
      <c r="H1243" s="1" t="s">
        <v>853</v>
      </c>
      <c r="L1243" s="1" t="s">
        <v>7283</v>
      </c>
    </row>
    <row r="1244" spans="1:12">
      <c r="A1244" s="78" t="s">
        <v>3939</v>
      </c>
      <c r="B1244" t="s">
        <v>3939</v>
      </c>
      <c r="H1244" s="1" t="s">
        <v>853</v>
      </c>
      <c r="L1244" s="1" t="s">
        <v>7283</v>
      </c>
    </row>
    <row r="1245" spans="1:12">
      <c r="A1245" t="s">
        <v>707</v>
      </c>
      <c r="B1245" t="s">
        <v>707</v>
      </c>
      <c r="H1245" s="1" t="s">
        <v>853</v>
      </c>
      <c r="L1245" s="1" t="s">
        <v>850</v>
      </c>
    </row>
    <row r="1246" spans="1:12">
      <c r="A1246" s="1" t="s">
        <v>467</v>
      </c>
      <c r="B1246" t="s">
        <v>467</v>
      </c>
      <c r="H1246" s="1" t="s">
        <v>853</v>
      </c>
      <c r="L1246" s="1" t="s">
        <v>849</v>
      </c>
    </row>
    <row r="1247" spans="1:12">
      <c r="A1247" s="78" t="s">
        <v>3940</v>
      </c>
      <c r="B1247" t="s">
        <v>467</v>
      </c>
      <c r="H1247" s="1" t="s">
        <v>853</v>
      </c>
      <c r="L1247" s="1" t="s">
        <v>7283</v>
      </c>
    </row>
    <row r="1248" spans="1:12">
      <c r="A1248" s="78" t="s">
        <v>3941</v>
      </c>
      <c r="B1248" t="s">
        <v>6390</v>
      </c>
      <c r="H1248" s="1" t="s">
        <v>853</v>
      </c>
      <c r="L1248" s="1" t="s">
        <v>7283</v>
      </c>
    </row>
    <row r="1249" spans="1:12">
      <c r="A1249" s="78" t="s">
        <v>3942</v>
      </c>
      <c r="B1249" t="s">
        <v>3942</v>
      </c>
      <c r="H1249" s="1" t="s">
        <v>853</v>
      </c>
      <c r="L1249" s="1" t="s">
        <v>7283</v>
      </c>
    </row>
    <row r="1250" spans="1:12">
      <c r="A1250" s="78" t="s">
        <v>3943</v>
      </c>
      <c r="B1250" t="s">
        <v>3943</v>
      </c>
      <c r="H1250" s="1" t="s">
        <v>853</v>
      </c>
      <c r="L1250" s="1" t="s">
        <v>7283</v>
      </c>
    </row>
    <row r="1251" spans="1:12">
      <c r="A1251" s="78" t="s">
        <v>3944</v>
      </c>
      <c r="B1251" t="s">
        <v>3944</v>
      </c>
      <c r="H1251" s="1" t="s">
        <v>853</v>
      </c>
      <c r="L1251" s="1" t="s">
        <v>7283</v>
      </c>
    </row>
    <row r="1252" spans="1:12">
      <c r="A1252" s="78" t="s">
        <v>3945</v>
      </c>
      <c r="B1252" t="s">
        <v>6391</v>
      </c>
      <c r="H1252" s="1" t="s">
        <v>853</v>
      </c>
      <c r="L1252" s="1" t="s">
        <v>7283</v>
      </c>
    </row>
    <row r="1253" spans="1:12">
      <c r="A1253" t="s">
        <v>765</v>
      </c>
      <c r="B1253" t="s">
        <v>765</v>
      </c>
      <c r="H1253" s="1" t="s">
        <v>853</v>
      </c>
      <c r="L1253" s="1" t="s">
        <v>850</v>
      </c>
    </row>
    <row r="1254" spans="1:12">
      <c r="A1254" s="78" t="s">
        <v>3946</v>
      </c>
      <c r="B1254" t="s">
        <v>3946</v>
      </c>
      <c r="H1254" s="1" t="s">
        <v>853</v>
      </c>
      <c r="L1254" s="1" t="s">
        <v>7283</v>
      </c>
    </row>
    <row r="1255" spans="1:12">
      <c r="A1255" s="78" t="s">
        <v>3947</v>
      </c>
      <c r="B1255" t="s">
        <v>3946</v>
      </c>
      <c r="H1255" s="1" t="s">
        <v>853</v>
      </c>
      <c r="L1255" s="1" t="s">
        <v>7283</v>
      </c>
    </row>
    <row r="1256" spans="1:12">
      <c r="A1256" s="78" t="s">
        <v>3948</v>
      </c>
      <c r="B1256" t="s">
        <v>6392</v>
      </c>
      <c r="H1256" s="1" t="s">
        <v>853</v>
      </c>
      <c r="L1256" s="1" t="s">
        <v>7283</v>
      </c>
    </row>
    <row r="1257" spans="1:12">
      <c r="A1257" s="78" t="s">
        <v>3949</v>
      </c>
      <c r="B1257" t="s">
        <v>3949</v>
      </c>
      <c r="H1257" s="1" t="s">
        <v>853</v>
      </c>
      <c r="L1257" s="1" t="s">
        <v>7283</v>
      </c>
    </row>
    <row r="1258" spans="1:12">
      <c r="A1258" s="78" t="s">
        <v>3950</v>
      </c>
      <c r="B1258" t="s">
        <v>3950</v>
      </c>
      <c r="H1258" s="1" t="s">
        <v>853</v>
      </c>
      <c r="L1258" s="1" t="s">
        <v>7283</v>
      </c>
    </row>
    <row r="1259" spans="1:12">
      <c r="A1259" s="78" t="s">
        <v>3039</v>
      </c>
      <c r="B1259" t="s">
        <v>3039</v>
      </c>
      <c r="H1259" s="1" t="s">
        <v>853</v>
      </c>
      <c r="L1259" s="1" t="s">
        <v>7283</v>
      </c>
    </row>
    <row r="1260" spans="1:12">
      <c r="A1260" s="78" t="s">
        <v>3951</v>
      </c>
      <c r="B1260" t="s">
        <v>6393</v>
      </c>
      <c r="H1260" s="1" t="s">
        <v>853</v>
      </c>
      <c r="L1260" s="1" t="s">
        <v>7283</v>
      </c>
    </row>
    <row r="1261" spans="1:12">
      <c r="A1261" s="78" t="s">
        <v>3952</v>
      </c>
      <c r="B1261" t="s">
        <v>3952</v>
      </c>
      <c r="H1261" s="1" t="s">
        <v>853</v>
      </c>
      <c r="L1261" s="1" t="s">
        <v>7283</v>
      </c>
    </row>
    <row r="1262" spans="1:12">
      <c r="A1262" s="78" t="s">
        <v>3953</v>
      </c>
      <c r="B1262" t="s">
        <v>3953</v>
      </c>
      <c r="H1262" s="1" t="s">
        <v>853</v>
      </c>
      <c r="L1262" s="1" t="s">
        <v>7283</v>
      </c>
    </row>
    <row r="1263" spans="1:12">
      <c r="A1263" t="s">
        <v>6029</v>
      </c>
      <c r="B1263" t="s">
        <v>6029</v>
      </c>
      <c r="H1263" s="1" t="s">
        <v>853</v>
      </c>
      <c r="L1263" s="1" t="s">
        <v>850</v>
      </c>
    </row>
    <row r="1264" spans="1:12">
      <c r="A1264" t="s">
        <v>710</v>
      </c>
      <c r="B1264" t="s">
        <v>710</v>
      </c>
      <c r="H1264" s="1" t="s">
        <v>853</v>
      </c>
      <c r="L1264" s="1" t="s">
        <v>850</v>
      </c>
    </row>
    <row r="1265" spans="1:12">
      <c r="A1265" s="7" t="s">
        <v>867</v>
      </c>
      <c r="B1265" t="s">
        <v>7326</v>
      </c>
      <c r="H1265" s="1" t="s">
        <v>853</v>
      </c>
      <c r="I1265" s="7" t="s">
        <v>460</v>
      </c>
      <c r="L1265" s="4" t="s">
        <v>866</v>
      </c>
    </row>
    <row r="1266" spans="1:12">
      <c r="A1266" s="78" t="s">
        <v>3954</v>
      </c>
      <c r="B1266" t="s">
        <v>3954</v>
      </c>
      <c r="H1266" s="1" t="s">
        <v>853</v>
      </c>
      <c r="L1266" s="1" t="s">
        <v>7283</v>
      </c>
    </row>
    <row r="1267" spans="1:12">
      <c r="A1267" t="s">
        <v>835</v>
      </c>
      <c r="B1267" t="s">
        <v>835</v>
      </c>
      <c r="H1267" s="1" t="s">
        <v>853</v>
      </c>
      <c r="L1267" s="1" t="s">
        <v>850</v>
      </c>
    </row>
    <row r="1268" spans="1:12">
      <c r="A1268" s="78" t="s">
        <v>3093</v>
      </c>
      <c r="B1268" t="s">
        <v>3093</v>
      </c>
      <c r="H1268" s="1" t="s">
        <v>853</v>
      </c>
      <c r="L1268" s="1" t="s">
        <v>7283</v>
      </c>
    </row>
    <row r="1269" spans="1:12">
      <c r="A1269" t="s">
        <v>1189</v>
      </c>
      <c r="B1269" t="s">
        <v>1189</v>
      </c>
      <c r="H1269" s="1" t="s">
        <v>853</v>
      </c>
      <c r="L1269" s="1" t="s">
        <v>850</v>
      </c>
    </row>
    <row r="1270" spans="1:12">
      <c r="A1270" s="1" t="s">
        <v>466</v>
      </c>
      <c r="B1270" t="s">
        <v>466</v>
      </c>
      <c r="H1270" s="1" t="s">
        <v>853</v>
      </c>
      <c r="L1270" s="1" t="s">
        <v>849</v>
      </c>
    </row>
    <row r="1271" spans="1:12">
      <c r="A1271" t="s">
        <v>700</v>
      </c>
      <c r="B1271" t="s">
        <v>700</v>
      </c>
      <c r="H1271" s="1" t="s">
        <v>853</v>
      </c>
      <c r="L1271" s="1" t="s">
        <v>850</v>
      </c>
    </row>
    <row r="1272" spans="1:12">
      <c r="A1272" s="78" t="s">
        <v>3955</v>
      </c>
      <c r="B1272" t="s">
        <v>6394</v>
      </c>
      <c r="H1272" s="1" t="s">
        <v>853</v>
      </c>
      <c r="L1272" s="1" t="s">
        <v>7283</v>
      </c>
    </row>
    <row r="1273" spans="1:12">
      <c r="A1273" s="78" t="s">
        <v>3956</v>
      </c>
      <c r="B1273" t="s">
        <v>7423</v>
      </c>
      <c r="H1273" s="1" t="s">
        <v>853</v>
      </c>
      <c r="L1273" s="1" t="s">
        <v>7283</v>
      </c>
    </row>
    <row r="1274" spans="1:12">
      <c r="A1274" s="78" t="s">
        <v>3957</v>
      </c>
      <c r="B1274" t="s">
        <v>3957</v>
      </c>
      <c r="H1274" s="1" t="s">
        <v>853</v>
      </c>
      <c r="L1274" s="1" t="s">
        <v>7283</v>
      </c>
    </row>
    <row r="1275" spans="1:12">
      <c r="A1275" s="78" t="s">
        <v>3958</v>
      </c>
      <c r="B1275" t="s">
        <v>6395</v>
      </c>
      <c r="H1275" s="1" t="s">
        <v>853</v>
      </c>
      <c r="L1275" s="1" t="s">
        <v>7283</v>
      </c>
    </row>
    <row r="1276" spans="1:12">
      <c r="A1276" s="78" t="s">
        <v>3959</v>
      </c>
      <c r="B1276" t="s">
        <v>6396</v>
      </c>
      <c r="H1276" s="1" t="s">
        <v>853</v>
      </c>
      <c r="L1276" s="1" t="s">
        <v>7283</v>
      </c>
    </row>
    <row r="1277" spans="1:12">
      <c r="A1277" s="78" t="s">
        <v>3960</v>
      </c>
      <c r="B1277" t="s">
        <v>3960</v>
      </c>
      <c r="H1277" s="1" t="s">
        <v>853</v>
      </c>
      <c r="L1277" s="1" t="s">
        <v>7283</v>
      </c>
    </row>
    <row r="1278" spans="1:12">
      <c r="A1278" s="78" t="s">
        <v>3961</v>
      </c>
      <c r="B1278" t="s">
        <v>3961</v>
      </c>
      <c r="H1278" s="1" t="s">
        <v>853</v>
      </c>
      <c r="L1278" s="1" t="s">
        <v>7283</v>
      </c>
    </row>
    <row r="1279" spans="1:12">
      <c r="A1279" s="78" t="s">
        <v>3962</v>
      </c>
      <c r="B1279" t="s">
        <v>3962</v>
      </c>
      <c r="H1279" s="1" t="s">
        <v>853</v>
      </c>
      <c r="L1279" s="1" t="s">
        <v>7283</v>
      </c>
    </row>
    <row r="1280" spans="1:12">
      <c r="A1280" s="78" t="s">
        <v>3963</v>
      </c>
      <c r="B1280" t="s">
        <v>3962</v>
      </c>
      <c r="H1280" s="1" t="s">
        <v>853</v>
      </c>
      <c r="L1280" s="1" t="s">
        <v>7283</v>
      </c>
    </row>
    <row r="1281" spans="1:12">
      <c r="A1281" s="78" t="s">
        <v>3964</v>
      </c>
      <c r="B1281" t="s">
        <v>3964</v>
      </c>
      <c r="H1281" s="1" t="s">
        <v>853</v>
      </c>
      <c r="L1281" s="1" t="s">
        <v>7283</v>
      </c>
    </row>
    <row r="1282" spans="1:12">
      <c r="A1282" s="78" t="s">
        <v>3965</v>
      </c>
      <c r="B1282" t="s">
        <v>7425</v>
      </c>
      <c r="H1282" s="1" t="s">
        <v>853</v>
      </c>
      <c r="L1282" s="1" t="s">
        <v>7283</v>
      </c>
    </row>
    <row r="1283" spans="1:12">
      <c r="A1283" s="78" t="s">
        <v>3966</v>
      </c>
      <c r="B1283" t="s">
        <v>7424</v>
      </c>
      <c r="H1283" s="1" t="s">
        <v>853</v>
      </c>
      <c r="L1283" s="1" t="s">
        <v>7283</v>
      </c>
    </row>
    <row r="1284" spans="1:12">
      <c r="A1284" s="1" t="s">
        <v>465</v>
      </c>
      <c r="B1284" t="s">
        <v>465</v>
      </c>
      <c r="H1284" s="1" t="s">
        <v>853</v>
      </c>
      <c r="L1284" s="1" t="s">
        <v>849</v>
      </c>
    </row>
    <row r="1285" spans="1:12">
      <c r="A1285" s="78" t="s">
        <v>3967</v>
      </c>
      <c r="B1285" t="s">
        <v>465</v>
      </c>
      <c r="H1285" s="1" t="s">
        <v>853</v>
      </c>
      <c r="L1285" s="1" t="s">
        <v>7283</v>
      </c>
    </row>
    <row r="1286" spans="1:12">
      <c r="A1286" s="78" t="s">
        <v>3968</v>
      </c>
      <c r="B1286" t="s">
        <v>6397</v>
      </c>
      <c r="H1286" s="1" t="s">
        <v>853</v>
      </c>
      <c r="L1286" s="1" t="s">
        <v>7283</v>
      </c>
    </row>
    <row r="1287" spans="1:12">
      <c r="A1287" s="1" t="s">
        <v>464</v>
      </c>
      <c r="B1287" t="s">
        <v>464</v>
      </c>
      <c r="H1287" s="1" t="s">
        <v>853</v>
      </c>
      <c r="L1287" s="1" t="s">
        <v>849</v>
      </c>
    </row>
    <row r="1288" spans="1:12">
      <c r="A1288" s="78" t="s">
        <v>3085</v>
      </c>
      <c r="B1288" t="s">
        <v>7371</v>
      </c>
      <c r="H1288" s="1" t="s">
        <v>853</v>
      </c>
      <c r="L1288" s="1" t="s">
        <v>7283</v>
      </c>
    </row>
    <row r="1289" spans="1:12">
      <c r="A1289" s="78" t="s">
        <v>3969</v>
      </c>
      <c r="B1289" t="s">
        <v>6398</v>
      </c>
      <c r="H1289" s="1" t="s">
        <v>853</v>
      </c>
      <c r="L1289" s="1" t="s">
        <v>7283</v>
      </c>
    </row>
    <row r="1290" spans="1:12">
      <c r="A1290" t="s">
        <v>1188</v>
      </c>
      <c r="B1290" t="s">
        <v>1188</v>
      </c>
      <c r="H1290" s="1" t="s">
        <v>853</v>
      </c>
      <c r="L1290" s="1" t="s">
        <v>850</v>
      </c>
    </row>
    <row r="1291" spans="1:12">
      <c r="A1291" s="78" t="s">
        <v>3970</v>
      </c>
      <c r="B1291" t="s">
        <v>6399</v>
      </c>
      <c r="H1291" s="1" t="s">
        <v>853</v>
      </c>
      <c r="L1291" s="1" t="s">
        <v>7283</v>
      </c>
    </row>
    <row r="1292" spans="1:12">
      <c r="A1292" t="s">
        <v>843</v>
      </c>
      <c r="B1292" t="s">
        <v>843</v>
      </c>
      <c r="H1292" s="1" t="s">
        <v>853</v>
      </c>
      <c r="L1292" s="1" t="s">
        <v>850</v>
      </c>
    </row>
    <row r="1293" spans="1:12">
      <c r="A1293" s="78" t="s">
        <v>3971</v>
      </c>
      <c r="B1293" t="s">
        <v>6400</v>
      </c>
      <c r="H1293" s="1" t="s">
        <v>853</v>
      </c>
      <c r="L1293" s="1" t="s">
        <v>7283</v>
      </c>
    </row>
    <row r="1294" spans="1:12">
      <c r="A1294" s="78" t="s">
        <v>3972</v>
      </c>
      <c r="B1294" t="s">
        <v>3972</v>
      </c>
      <c r="H1294" s="1" t="s">
        <v>853</v>
      </c>
      <c r="L1294" s="1" t="s">
        <v>7283</v>
      </c>
    </row>
    <row r="1295" spans="1:12">
      <c r="A1295" s="78" t="s">
        <v>3973</v>
      </c>
      <c r="B1295" t="s">
        <v>6401</v>
      </c>
      <c r="H1295" s="1" t="s">
        <v>853</v>
      </c>
      <c r="L1295" s="1" t="s">
        <v>7283</v>
      </c>
    </row>
    <row r="1296" spans="1:12">
      <c r="A1296" s="91" t="s">
        <v>3974</v>
      </c>
      <c r="B1296" s="91" t="s">
        <v>457</v>
      </c>
      <c r="C1296" s="91"/>
      <c r="D1296" s="91"/>
      <c r="E1296" s="91"/>
      <c r="F1296" s="91"/>
      <c r="H1296" s="1" t="s">
        <v>853</v>
      </c>
      <c r="I1296" s="91"/>
      <c r="J1296" s="91"/>
      <c r="K1296" s="91"/>
      <c r="L1296" s="1" t="s">
        <v>7283</v>
      </c>
    </row>
    <row r="1297" spans="1:12">
      <c r="A1297" s="78" t="s">
        <v>3975</v>
      </c>
      <c r="B1297" t="s">
        <v>6402</v>
      </c>
      <c r="H1297" s="1" t="s">
        <v>853</v>
      </c>
      <c r="L1297" s="1" t="s">
        <v>7283</v>
      </c>
    </row>
    <row r="1298" spans="1:12">
      <c r="A1298" t="s">
        <v>6030</v>
      </c>
      <c r="B1298" t="s">
        <v>6030</v>
      </c>
      <c r="H1298" s="1" t="s">
        <v>853</v>
      </c>
      <c r="L1298" s="1" t="s">
        <v>850</v>
      </c>
    </row>
    <row r="1299" spans="1:12">
      <c r="A1299" s="78" t="s">
        <v>3976</v>
      </c>
      <c r="B1299" t="s">
        <v>3976</v>
      </c>
      <c r="H1299" s="1" t="s">
        <v>853</v>
      </c>
      <c r="L1299" s="1" t="s">
        <v>7283</v>
      </c>
    </row>
    <row r="1300" spans="1:12">
      <c r="A1300" s="78" t="s">
        <v>3977</v>
      </c>
      <c r="B1300" t="s">
        <v>7206</v>
      </c>
      <c r="H1300" s="1" t="s">
        <v>853</v>
      </c>
      <c r="L1300" s="1" t="s">
        <v>7283</v>
      </c>
    </row>
    <row r="1301" spans="1:12">
      <c r="A1301" s="78" t="s">
        <v>3978</v>
      </c>
      <c r="B1301" t="s">
        <v>3978</v>
      </c>
      <c r="H1301" s="1" t="s">
        <v>853</v>
      </c>
      <c r="L1301" s="1" t="s">
        <v>7283</v>
      </c>
    </row>
    <row r="1302" spans="1:12">
      <c r="A1302" s="78" t="s">
        <v>3979</v>
      </c>
      <c r="B1302" t="s">
        <v>3979</v>
      </c>
      <c r="H1302" s="1" t="s">
        <v>853</v>
      </c>
      <c r="L1302" s="1" t="s">
        <v>7283</v>
      </c>
    </row>
    <row r="1303" spans="1:12">
      <c r="A1303" s="1" t="s">
        <v>463</v>
      </c>
      <c r="B1303" t="s">
        <v>463</v>
      </c>
      <c r="H1303" s="1" t="s">
        <v>853</v>
      </c>
      <c r="L1303" s="1" t="s">
        <v>849</v>
      </c>
    </row>
    <row r="1304" spans="1:12">
      <c r="A1304" s="78" t="s">
        <v>2890</v>
      </c>
      <c r="B1304" t="s">
        <v>7372</v>
      </c>
      <c r="D1304"/>
      <c r="E1304"/>
      <c r="F1304"/>
      <c r="G1304"/>
      <c r="H1304" s="1" t="s">
        <v>853</v>
      </c>
      <c r="I1304"/>
      <c r="J1304"/>
      <c r="K1304"/>
      <c r="L1304" s="1" t="s">
        <v>7283</v>
      </c>
    </row>
    <row r="1305" spans="1:12">
      <c r="A1305" s="78" t="s">
        <v>2987</v>
      </c>
      <c r="B1305" t="s">
        <v>7373</v>
      </c>
      <c r="H1305" s="1" t="s">
        <v>853</v>
      </c>
      <c r="L1305" s="1" t="s">
        <v>7283</v>
      </c>
    </row>
    <row r="1306" spans="1:12">
      <c r="A1306" s="78" t="s">
        <v>3980</v>
      </c>
      <c r="B1306" t="s">
        <v>3980</v>
      </c>
      <c r="H1306" s="1" t="s">
        <v>853</v>
      </c>
      <c r="L1306" s="1" t="s">
        <v>7283</v>
      </c>
    </row>
    <row r="1307" spans="1:12">
      <c r="A1307" s="78" t="s">
        <v>3981</v>
      </c>
      <c r="B1307" t="s">
        <v>7426</v>
      </c>
      <c r="H1307" s="1" t="s">
        <v>853</v>
      </c>
      <c r="L1307" s="1" t="s">
        <v>7283</v>
      </c>
    </row>
    <row r="1308" spans="1:12">
      <c r="A1308" s="1" t="s">
        <v>462</v>
      </c>
      <c r="B1308" t="s">
        <v>462</v>
      </c>
      <c r="H1308" s="1" t="s">
        <v>853</v>
      </c>
      <c r="L1308" s="1" t="s">
        <v>849</v>
      </c>
    </row>
    <row r="1309" spans="1:12">
      <c r="A1309" t="s">
        <v>6031</v>
      </c>
      <c r="B1309" t="s">
        <v>6031</v>
      </c>
      <c r="H1309" s="1" t="s">
        <v>853</v>
      </c>
      <c r="L1309" s="1" t="s">
        <v>850</v>
      </c>
    </row>
    <row r="1310" spans="1:12">
      <c r="A1310" t="s">
        <v>1187</v>
      </c>
      <c r="B1310" t="s">
        <v>1187</v>
      </c>
      <c r="H1310" s="1" t="s">
        <v>853</v>
      </c>
      <c r="L1310" s="1" t="s">
        <v>850</v>
      </c>
    </row>
    <row r="1311" spans="1:12">
      <c r="A1311" s="78" t="s">
        <v>3982</v>
      </c>
      <c r="B1311" t="s">
        <v>3982</v>
      </c>
      <c r="H1311" s="1" t="s">
        <v>853</v>
      </c>
      <c r="L1311" s="1" t="s">
        <v>7283</v>
      </c>
    </row>
    <row r="1312" spans="1:12">
      <c r="A1312" s="78" t="s">
        <v>3983</v>
      </c>
      <c r="B1312" t="s">
        <v>3983</v>
      </c>
      <c r="H1312" s="1" t="s">
        <v>853</v>
      </c>
      <c r="L1312" s="1" t="s">
        <v>7283</v>
      </c>
    </row>
    <row r="1313" spans="1:12">
      <c r="A1313" t="s">
        <v>1186</v>
      </c>
      <c r="B1313" t="s">
        <v>1186</v>
      </c>
      <c r="H1313" s="1" t="s">
        <v>853</v>
      </c>
      <c r="L1313" s="1" t="s">
        <v>850</v>
      </c>
    </row>
    <row r="1314" spans="1:12">
      <c r="A1314" t="s">
        <v>741</v>
      </c>
      <c r="B1314" t="s">
        <v>741</v>
      </c>
      <c r="H1314" s="1" t="s">
        <v>853</v>
      </c>
      <c r="L1314" s="1" t="s">
        <v>850</v>
      </c>
    </row>
    <row r="1315" spans="1:12">
      <c r="A1315" s="78" t="s">
        <v>3984</v>
      </c>
      <c r="B1315" t="s">
        <v>3984</v>
      </c>
      <c r="H1315" s="1" t="s">
        <v>853</v>
      </c>
      <c r="L1315" s="1" t="s">
        <v>7283</v>
      </c>
    </row>
    <row r="1316" spans="1:12">
      <c r="A1316" s="78" t="s">
        <v>3985</v>
      </c>
      <c r="B1316" t="s">
        <v>3985</v>
      </c>
      <c r="H1316" s="1" t="s">
        <v>853</v>
      </c>
      <c r="L1316" s="1" t="s">
        <v>7283</v>
      </c>
    </row>
    <row r="1317" spans="1:12">
      <c r="A1317" s="78" t="s">
        <v>3986</v>
      </c>
      <c r="B1317" t="s">
        <v>6403</v>
      </c>
      <c r="H1317" s="1" t="s">
        <v>853</v>
      </c>
      <c r="L1317" s="1" t="s">
        <v>7283</v>
      </c>
    </row>
    <row r="1318" spans="1:12">
      <c r="A1318" s="78" t="s">
        <v>3987</v>
      </c>
      <c r="B1318" t="s">
        <v>6404</v>
      </c>
      <c r="H1318" s="1" t="s">
        <v>853</v>
      </c>
      <c r="L1318" s="1" t="s">
        <v>7283</v>
      </c>
    </row>
    <row r="1319" spans="1:12">
      <c r="A1319" s="78" t="s">
        <v>3988</v>
      </c>
      <c r="B1319" t="s">
        <v>6405</v>
      </c>
      <c r="H1319" s="1" t="s">
        <v>853</v>
      </c>
      <c r="L1319" s="1" t="s">
        <v>7283</v>
      </c>
    </row>
    <row r="1320" spans="1:12">
      <c r="A1320" t="s">
        <v>781</v>
      </c>
      <c r="B1320" t="s">
        <v>781</v>
      </c>
      <c r="H1320" s="1" t="s">
        <v>853</v>
      </c>
      <c r="L1320" s="1" t="s">
        <v>850</v>
      </c>
    </row>
    <row r="1321" spans="1:12">
      <c r="A1321" s="78" t="s">
        <v>3989</v>
      </c>
      <c r="B1321" t="s">
        <v>3989</v>
      </c>
      <c r="H1321" s="1" t="s">
        <v>853</v>
      </c>
      <c r="L1321" s="1" t="s">
        <v>7283</v>
      </c>
    </row>
    <row r="1322" spans="1:12">
      <c r="A1322" s="78" t="s">
        <v>3990</v>
      </c>
      <c r="B1322" t="s">
        <v>3990</v>
      </c>
      <c r="H1322" s="1" t="s">
        <v>853</v>
      </c>
      <c r="L1322" s="1" t="s">
        <v>7283</v>
      </c>
    </row>
    <row r="1323" spans="1:12" ht="45">
      <c r="A1323" s="1" t="s">
        <v>461</v>
      </c>
      <c r="B1323" t="s">
        <v>460</v>
      </c>
      <c r="F1323" s="1" t="s">
        <v>144</v>
      </c>
      <c r="H1323" s="1" t="s">
        <v>853</v>
      </c>
      <c r="L1323" s="1" t="s">
        <v>849</v>
      </c>
    </row>
    <row r="1324" spans="1:12">
      <c r="A1324" t="s">
        <v>461</v>
      </c>
      <c r="B1324" t="s">
        <v>460</v>
      </c>
      <c r="D1324"/>
      <c r="E1324"/>
      <c r="F1324"/>
      <c r="G1324"/>
      <c r="H1324" s="1" t="s">
        <v>853</v>
      </c>
      <c r="I1324"/>
      <c r="J1324"/>
      <c r="K1324"/>
      <c r="L1324" s="1" t="s">
        <v>7597</v>
      </c>
    </row>
    <row r="1325" spans="1:12">
      <c r="A1325" s="78" t="s">
        <v>3991</v>
      </c>
      <c r="B1325" t="s">
        <v>3991</v>
      </c>
      <c r="H1325" s="1" t="s">
        <v>853</v>
      </c>
      <c r="L1325" s="1" t="s">
        <v>7283</v>
      </c>
    </row>
    <row r="1326" spans="1:12">
      <c r="A1326" t="s">
        <v>1185</v>
      </c>
      <c r="B1326" t="s">
        <v>1185</v>
      </c>
      <c r="H1326" s="1" t="s">
        <v>853</v>
      </c>
      <c r="L1326" s="1" t="s">
        <v>850</v>
      </c>
    </row>
    <row r="1327" spans="1:12">
      <c r="A1327" s="1" t="s">
        <v>459</v>
      </c>
      <c r="B1327" t="s">
        <v>459</v>
      </c>
      <c r="H1327" s="1" t="s">
        <v>853</v>
      </c>
      <c r="L1327" s="1" t="s">
        <v>849</v>
      </c>
    </row>
    <row r="1328" spans="1:12">
      <c r="A1328" s="78" t="s">
        <v>2961</v>
      </c>
      <c r="B1328" t="s">
        <v>7374</v>
      </c>
      <c r="H1328" s="1" t="s">
        <v>853</v>
      </c>
      <c r="L1328" s="1" t="s">
        <v>7283</v>
      </c>
    </row>
    <row r="1329" spans="1:12">
      <c r="A1329" s="78" t="s">
        <v>3992</v>
      </c>
      <c r="B1329" t="s">
        <v>3992</v>
      </c>
      <c r="H1329" s="1" t="s">
        <v>853</v>
      </c>
      <c r="L1329" s="1" t="s">
        <v>7283</v>
      </c>
    </row>
    <row r="1330" spans="1:12">
      <c r="A1330" s="78" t="s">
        <v>3993</v>
      </c>
      <c r="B1330" t="s">
        <v>6406</v>
      </c>
      <c r="H1330" s="1" t="s">
        <v>853</v>
      </c>
      <c r="L1330" s="1" t="s">
        <v>7283</v>
      </c>
    </row>
    <row r="1331" spans="1:12">
      <c r="A1331" s="78" t="s">
        <v>3994</v>
      </c>
      <c r="B1331" t="s">
        <v>3994</v>
      </c>
      <c r="H1331" s="1" t="s">
        <v>853</v>
      </c>
      <c r="L1331" s="1" t="s">
        <v>7283</v>
      </c>
    </row>
    <row r="1332" spans="1:12">
      <c r="A1332" s="78" t="s">
        <v>3995</v>
      </c>
      <c r="B1332" t="s">
        <v>6407</v>
      </c>
      <c r="H1332" s="1" t="s">
        <v>853</v>
      </c>
      <c r="L1332" s="1" t="s">
        <v>7283</v>
      </c>
    </row>
    <row r="1333" spans="1:12">
      <c r="A1333" s="78" t="s">
        <v>3996</v>
      </c>
      <c r="B1333" t="s">
        <v>3996</v>
      </c>
      <c r="H1333" s="1" t="s">
        <v>853</v>
      </c>
      <c r="L1333" s="1" t="s">
        <v>7283</v>
      </c>
    </row>
    <row r="1334" spans="1:12">
      <c r="A1334" s="78" t="s">
        <v>3997</v>
      </c>
      <c r="B1334" t="s">
        <v>7176</v>
      </c>
      <c r="H1334" s="1" t="s">
        <v>853</v>
      </c>
      <c r="L1334" s="1" t="s">
        <v>7283</v>
      </c>
    </row>
    <row r="1335" spans="1:12">
      <c r="A1335" s="78" t="s">
        <v>3998</v>
      </c>
      <c r="B1335" t="s">
        <v>3998</v>
      </c>
      <c r="H1335" s="1" t="s">
        <v>853</v>
      </c>
      <c r="L1335" s="1" t="s">
        <v>7283</v>
      </c>
    </row>
    <row r="1336" spans="1:12">
      <c r="A1336" s="78" t="s">
        <v>3999</v>
      </c>
      <c r="B1336" t="s">
        <v>3998</v>
      </c>
      <c r="H1336" s="1" t="s">
        <v>853</v>
      </c>
      <c r="L1336" s="1" t="s">
        <v>7283</v>
      </c>
    </row>
    <row r="1337" spans="1:12">
      <c r="A1337" s="78" t="s">
        <v>4000</v>
      </c>
      <c r="B1337" t="s">
        <v>6408</v>
      </c>
      <c r="H1337" s="1" t="s">
        <v>853</v>
      </c>
      <c r="L1337" s="1" t="s">
        <v>7283</v>
      </c>
    </row>
    <row r="1338" spans="1:12">
      <c r="A1338" s="1" t="s">
        <v>458</v>
      </c>
      <c r="B1338" t="s">
        <v>458</v>
      </c>
      <c r="H1338" s="1" t="s">
        <v>853</v>
      </c>
      <c r="L1338" s="1" t="s">
        <v>849</v>
      </c>
    </row>
    <row r="1339" spans="1:12">
      <c r="A1339" t="s">
        <v>1184</v>
      </c>
      <c r="B1339" t="s">
        <v>1184</v>
      </c>
      <c r="H1339" s="1" t="s">
        <v>853</v>
      </c>
      <c r="L1339" s="1" t="s">
        <v>850</v>
      </c>
    </row>
    <row r="1340" spans="1:12">
      <c r="A1340" s="78" t="s">
        <v>4001</v>
      </c>
      <c r="B1340" t="s">
        <v>4001</v>
      </c>
      <c r="H1340" s="1" t="s">
        <v>853</v>
      </c>
      <c r="L1340" s="1" t="s">
        <v>7283</v>
      </c>
    </row>
    <row r="1341" spans="1:12">
      <c r="A1341" s="1" t="s">
        <v>457</v>
      </c>
      <c r="B1341" t="s">
        <v>457</v>
      </c>
      <c r="H1341" s="1" t="s">
        <v>853</v>
      </c>
      <c r="L1341" s="1" t="s">
        <v>849</v>
      </c>
    </row>
    <row r="1342" spans="1:12">
      <c r="A1342" s="78" t="s">
        <v>4002</v>
      </c>
      <c r="B1342" t="s">
        <v>6409</v>
      </c>
      <c r="H1342" s="1" t="s">
        <v>853</v>
      </c>
      <c r="L1342" s="1" t="s">
        <v>7283</v>
      </c>
    </row>
    <row r="1343" spans="1:12">
      <c r="A1343" s="78" t="s">
        <v>4003</v>
      </c>
      <c r="B1343" t="s">
        <v>4003</v>
      </c>
      <c r="H1343" s="1" t="s">
        <v>853</v>
      </c>
      <c r="L1343" s="1" t="s">
        <v>7283</v>
      </c>
    </row>
    <row r="1344" spans="1:12">
      <c r="A1344" s="78" t="s">
        <v>4004</v>
      </c>
      <c r="B1344" t="s">
        <v>6410</v>
      </c>
      <c r="H1344" s="1" t="s">
        <v>853</v>
      </c>
      <c r="L1344" s="1" t="s">
        <v>7283</v>
      </c>
    </row>
    <row r="1345" spans="1:12">
      <c r="A1345" s="78" t="s">
        <v>4005</v>
      </c>
      <c r="B1345" t="s">
        <v>6411</v>
      </c>
      <c r="H1345" s="1" t="s">
        <v>853</v>
      </c>
      <c r="L1345" s="1" t="s">
        <v>7283</v>
      </c>
    </row>
    <row r="1346" spans="1:12">
      <c r="A1346" s="78" t="s">
        <v>2912</v>
      </c>
      <c r="B1346" t="s">
        <v>2912</v>
      </c>
      <c r="D1346"/>
      <c r="E1346"/>
      <c r="F1346"/>
      <c r="G1346"/>
      <c r="H1346" s="1" t="s">
        <v>853</v>
      </c>
      <c r="I1346"/>
      <c r="J1346"/>
      <c r="K1346"/>
      <c r="L1346" s="1" t="s">
        <v>7283</v>
      </c>
    </row>
    <row r="1347" spans="1:12">
      <c r="A1347" t="s">
        <v>665</v>
      </c>
      <c r="B1347" t="s">
        <v>665</v>
      </c>
      <c r="H1347" s="1" t="s">
        <v>853</v>
      </c>
      <c r="L1347" s="1" t="s">
        <v>850</v>
      </c>
    </row>
    <row r="1348" spans="1:12">
      <c r="A1348" s="78" t="s">
        <v>4006</v>
      </c>
      <c r="B1348" t="s">
        <v>4006</v>
      </c>
      <c r="H1348" s="1" t="s">
        <v>853</v>
      </c>
      <c r="L1348" s="1" t="s">
        <v>7283</v>
      </c>
    </row>
    <row r="1349" spans="1:12">
      <c r="A1349" s="78" t="s">
        <v>4007</v>
      </c>
      <c r="B1349" t="s">
        <v>4007</v>
      </c>
      <c r="H1349" s="1" t="s">
        <v>853</v>
      </c>
      <c r="L1349" s="1" t="s">
        <v>7283</v>
      </c>
    </row>
    <row r="1350" spans="1:12">
      <c r="A1350" s="1" t="s">
        <v>456</v>
      </c>
      <c r="B1350" t="s">
        <v>456</v>
      </c>
      <c r="H1350" s="1" t="s">
        <v>853</v>
      </c>
      <c r="L1350" s="1" t="s">
        <v>849</v>
      </c>
    </row>
    <row r="1351" spans="1:12">
      <c r="A1351" s="1" t="s">
        <v>455</v>
      </c>
      <c r="B1351" t="s">
        <v>455</v>
      </c>
      <c r="H1351" s="1" t="s">
        <v>853</v>
      </c>
      <c r="L1351" s="1" t="s">
        <v>849</v>
      </c>
    </row>
    <row r="1352" spans="1:12">
      <c r="A1352" s="78" t="s">
        <v>4008</v>
      </c>
      <c r="B1352" t="s">
        <v>6412</v>
      </c>
      <c r="H1352" s="1" t="s">
        <v>853</v>
      </c>
      <c r="L1352" s="1" t="s">
        <v>7283</v>
      </c>
    </row>
    <row r="1353" spans="1:12">
      <c r="A1353" s="78" t="s">
        <v>4009</v>
      </c>
      <c r="B1353" t="s">
        <v>6413</v>
      </c>
      <c r="H1353" s="1" t="s">
        <v>853</v>
      </c>
      <c r="L1353" s="1" t="s">
        <v>7283</v>
      </c>
    </row>
    <row r="1354" spans="1:12">
      <c r="A1354" s="78" t="s">
        <v>4010</v>
      </c>
      <c r="B1354" t="s">
        <v>4010</v>
      </c>
      <c r="H1354" s="1" t="s">
        <v>853</v>
      </c>
      <c r="L1354" s="1" t="s">
        <v>7283</v>
      </c>
    </row>
    <row r="1355" spans="1:12">
      <c r="A1355" s="1" t="s">
        <v>454</v>
      </c>
      <c r="B1355" t="s">
        <v>454</v>
      </c>
      <c r="H1355" s="1" t="s">
        <v>853</v>
      </c>
      <c r="L1355" s="1" t="s">
        <v>849</v>
      </c>
    </row>
    <row r="1356" spans="1:12">
      <c r="A1356" s="1" t="s">
        <v>453</v>
      </c>
      <c r="B1356" t="s">
        <v>453</v>
      </c>
      <c r="H1356" s="1" t="s">
        <v>853</v>
      </c>
      <c r="L1356" s="1" t="s">
        <v>849</v>
      </c>
    </row>
    <row r="1357" spans="1:12">
      <c r="A1357" t="s">
        <v>825</v>
      </c>
      <c r="B1357" t="s">
        <v>825</v>
      </c>
      <c r="H1357" s="1" t="s">
        <v>853</v>
      </c>
      <c r="L1357" s="1" t="s">
        <v>850</v>
      </c>
    </row>
    <row r="1358" spans="1:12">
      <c r="A1358" s="78" t="s">
        <v>4011</v>
      </c>
      <c r="B1358" t="s">
        <v>4011</v>
      </c>
      <c r="H1358" s="1" t="s">
        <v>853</v>
      </c>
      <c r="L1358" s="1" t="s">
        <v>7283</v>
      </c>
    </row>
    <row r="1359" spans="1:12">
      <c r="A1359" t="s">
        <v>1183</v>
      </c>
      <c r="B1359" t="s">
        <v>1183</v>
      </c>
      <c r="H1359" s="1" t="s">
        <v>853</v>
      </c>
      <c r="L1359" s="1" t="s">
        <v>850</v>
      </c>
    </row>
    <row r="1360" spans="1:12">
      <c r="A1360" s="1" t="s">
        <v>452</v>
      </c>
      <c r="B1360" t="s">
        <v>452</v>
      </c>
      <c r="H1360" s="1" t="s">
        <v>853</v>
      </c>
      <c r="L1360" s="1" t="s">
        <v>849</v>
      </c>
    </row>
    <row r="1361" spans="1:12" ht="30">
      <c r="A1361" s="1" t="s">
        <v>451</v>
      </c>
      <c r="B1361" t="s">
        <v>450</v>
      </c>
      <c r="H1361" s="1" t="s">
        <v>853</v>
      </c>
      <c r="L1361" s="1" t="s">
        <v>849</v>
      </c>
    </row>
    <row r="1362" spans="1:12">
      <c r="A1362" s="1" t="s">
        <v>449</v>
      </c>
      <c r="B1362" t="s">
        <v>449</v>
      </c>
      <c r="H1362" s="1" t="s">
        <v>853</v>
      </c>
      <c r="L1362" s="1" t="s">
        <v>849</v>
      </c>
    </row>
    <row r="1363" spans="1:12">
      <c r="A1363" s="78" t="s">
        <v>4012</v>
      </c>
      <c r="B1363" t="s">
        <v>4012</v>
      </c>
      <c r="H1363" s="1" t="s">
        <v>853</v>
      </c>
      <c r="L1363" s="1" t="s">
        <v>7283</v>
      </c>
    </row>
    <row r="1364" spans="1:12">
      <c r="A1364" s="78" t="s">
        <v>4013</v>
      </c>
      <c r="B1364" t="s">
        <v>6414</v>
      </c>
      <c r="H1364" s="1" t="s">
        <v>853</v>
      </c>
      <c r="L1364" s="1" t="s">
        <v>7283</v>
      </c>
    </row>
    <row r="1365" spans="1:12">
      <c r="A1365" s="1" t="s">
        <v>448</v>
      </c>
      <c r="B1365" t="s">
        <v>448</v>
      </c>
      <c r="H1365" s="1" t="s">
        <v>853</v>
      </c>
      <c r="L1365" s="1" t="s">
        <v>849</v>
      </c>
    </row>
    <row r="1366" spans="1:12">
      <c r="A1366" t="s">
        <v>655</v>
      </c>
      <c r="B1366" t="s">
        <v>655</v>
      </c>
      <c r="H1366" s="1" t="s">
        <v>853</v>
      </c>
      <c r="L1366" s="1" t="s">
        <v>850</v>
      </c>
    </row>
    <row r="1367" spans="1:12">
      <c r="A1367" s="78" t="s">
        <v>4014</v>
      </c>
      <c r="B1367" t="s">
        <v>6415</v>
      </c>
      <c r="H1367" s="1" t="s">
        <v>853</v>
      </c>
      <c r="L1367" s="1" t="s">
        <v>7283</v>
      </c>
    </row>
    <row r="1368" spans="1:12">
      <c r="A1368" s="91" t="s">
        <v>4024</v>
      </c>
      <c r="B1368" s="91" t="s">
        <v>4024</v>
      </c>
      <c r="C1368" s="91"/>
      <c r="D1368" s="91"/>
      <c r="E1368" s="91"/>
      <c r="F1368" s="91"/>
      <c r="H1368" s="1" t="s">
        <v>853</v>
      </c>
      <c r="I1368" s="91"/>
      <c r="J1368" s="91"/>
      <c r="K1368" s="91"/>
      <c r="L1368" s="1" t="s">
        <v>7283</v>
      </c>
    </row>
    <row r="1369" spans="1:12">
      <c r="A1369" t="s">
        <v>1182</v>
      </c>
      <c r="B1369" t="s">
        <v>1182</v>
      </c>
      <c r="H1369" s="1" t="s">
        <v>853</v>
      </c>
      <c r="L1369" s="1" t="s">
        <v>850</v>
      </c>
    </row>
    <row r="1370" spans="1:12">
      <c r="A1370" s="91" t="s">
        <v>4026</v>
      </c>
      <c r="B1370" s="91" t="s">
        <v>7566</v>
      </c>
      <c r="C1370" s="91"/>
      <c r="D1370" s="91"/>
      <c r="E1370" s="91"/>
      <c r="F1370" s="91"/>
      <c r="H1370" s="1" t="s">
        <v>853</v>
      </c>
      <c r="I1370" s="91"/>
      <c r="J1370" s="91"/>
      <c r="K1370" s="91"/>
      <c r="L1370" s="1" t="s">
        <v>7283</v>
      </c>
    </row>
    <row r="1371" spans="1:12">
      <c r="A1371" s="91" t="s">
        <v>4025</v>
      </c>
      <c r="B1371" s="91" t="s">
        <v>4022</v>
      </c>
      <c r="C1371" s="91"/>
      <c r="D1371" s="91"/>
      <c r="E1371" s="91"/>
      <c r="F1371" s="91"/>
      <c r="H1371" s="1" t="s">
        <v>853</v>
      </c>
      <c r="I1371" s="91"/>
      <c r="J1371" s="91"/>
      <c r="K1371" s="91"/>
      <c r="L1371" s="1" t="s">
        <v>7283</v>
      </c>
    </row>
    <row r="1372" spans="1:12" ht="45">
      <c r="A1372" s="1" t="s">
        <v>447</v>
      </c>
      <c r="B1372" t="s">
        <v>446</v>
      </c>
      <c r="D1372" s="1" t="s">
        <v>445</v>
      </c>
      <c r="H1372" s="1" t="s">
        <v>853</v>
      </c>
      <c r="L1372" s="1" t="s">
        <v>849</v>
      </c>
    </row>
    <row r="1373" spans="1:12" ht="30">
      <c r="A1373" t="s">
        <v>447</v>
      </c>
      <c r="B1373" t="s">
        <v>446</v>
      </c>
      <c r="C1373" s="1" t="s">
        <v>7545</v>
      </c>
      <c r="D1373"/>
      <c r="E1373"/>
      <c r="F1373"/>
      <c r="G1373"/>
      <c r="H1373" s="1" t="s">
        <v>853</v>
      </c>
      <c r="I1373"/>
      <c r="J1373"/>
      <c r="K1373"/>
      <c r="L1373" s="1" t="s">
        <v>7597</v>
      </c>
    </row>
    <row r="1374" spans="1:12">
      <c r="A1374" s="78" t="s">
        <v>4027</v>
      </c>
      <c r="B1374" t="s">
        <v>4027</v>
      </c>
      <c r="H1374" s="1" t="s">
        <v>853</v>
      </c>
      <c r="L1374" s="1" t="s">
        <v>7283</v>
      </c>
    </row>
    <row r="1375" spans="1:12">
      <c r="A1375" s="78" t="s">
        <v>4028</v>
      </c>
      <c r="B1375" t="s">
        <v>6416</v>
      </c>
      <c r="H1375" s="1" t="s">
        <v>853</v>
      </c>
      <c r="L1375" s="1" t="s">
        <v>7283</v>
      </c>
    </row>
    <row r="1376" spans="1:12">
      <c r="A1376" s="78" t="s">
        <v>4029</v>
      </c>
      <c r="B1376" t="s">
        <v>6417</v>
      </c>
      <c r="H1376" s="1" t="s">
        <v>853</v>
      </c>
      <c r="L1376" s="1" t="s">
        <v>7283</v>
      </c>
    </row>
    <row r="1377" spans="1:12">
      <c r="A1377" s="78" t="s">
        <v>4030</v>
      </c>
      <c r="B1377" t="s">
        <v>6418</v>
      </c>
      <c r="H1377" s="1" t="s">
        <v>853</v>
      </c>
      <c r="L1377" s="1" t="s">
        <v>7283</v>
      </c>
    </row>
    <row r="1378" spans="1:12">
      <c r="A1378" s="78" t="s">
        <v>4031</v>
      </c>
      <c r="B1378" t="s">
        <v>6419</v>
      </c>
      <c r="H1378" s="1" t="s">
        <v>853</v>
      </c>
      <c r="L1378" s="1" t="s">
        <v>7283</v>
      </c>
    </row>
    <row r="1379" spans="1:12">
      <c r="A1379" s="78" t="s">
        <v>4032</v>
      </c>
      <c r="B1379" t="s">
        <v>4032</v>
      </c>
      <c r="H1379" s="1" t="s">
        <v>853</v>
      </c>
      <c r="L1379" s="1" t="s">
        <v>7283</v>
      </c>
    </row>
    <row r="1380" spans="1:12">
      <c r="A1380" s="78" t="s">
        <v>4033</v>
      </c>
      <c r="B1380" t="s">
        <v>6420</v>
      </c>
      <c r="H1380" s="1" t="s">
        <v>853</v>
      </c>
      <c r="L1380" s="1" t="s">
        <v>7283</v>
      </c>
    </row>
    <row r="1381" spans="1:12">
      <c r="A1381" s="78" t="s">
        <v>4034</v>
      </c>
      <c r="B1381" t="s">
        <v>4034</v>
      </c>
      <c r="H1381" s="1" t="s">
        <v>853</v>
      </c>
      <c r="L1381" s="1" t="s">
        <v>7283</v>
      </c>
    </row>
    <row r="1382" spans="1:12">
      <c r="A1382" s="78" t="s">
        <v>4035</v>
      </c>
      <c r="B1382" t="s">
        <v>4034</v>
      </c>
      <c r="H1382" s="1" t="s">
        <v>853</v>
      </c>
      <c r="L1382" s="1" t="s">
        <v>7283</v>
      </c>
    </row>
    <row r="1383" spans="1:12">
      <c r="A1383" s="78" t="s">
        <v>4036</v>
      </c>
      <c r="B1383" t="s">
        <v>6421</v>
      </c>
      <c r="H1383" s="1" t="s">
        <v>853</v>
      </c>
      <c r="L1383" s="1" t="s">
        <v>7283</v>
      </c>
    </row>
    <row r="1384" spans="1:12">
      <c r="A1384" s="91" t="s">
        <v>4037</v>
      </c>
      <c r="B1384" s="91" t="s">
        <v>439</v>
      </c>
      <c r="C1384" s="91"/>
      <c r="D1384" s="91"/>
      <c r="E1384" s="91"/>
      <c r="F1384" s="91"/>
      <c r="H1384" s="1" t="s">
        <v>853</v>
      </c>
      <c r="I1384" s="91"/>
      <c r="J1384" s="91"/>
      <c r="K1384" s="91"/>
      <c r="L1384" s="1" t="s">
        <v>7283</v>
      </c>
    </row>
    <row r="1385" spans="1:12">
      <c r="A1385" s="1" t="s">
        <v>444</v>
      </c>
      <c r="B1385" t="s">
        <v>444</v>
      </c>
      <c r="H1385" s="1" t="s">
        <v>853</v>
      </c>
      <c r="L1385" s="1" t="s">
        <v>849</v>
      </c>
    </row>
    <row r="1386" spans="1:12">
      <c r="A1386" s="91" t="s">
        <v>4015</v>
      </c>
      <c r="B1386" s="91" t="s">
        <v>4015</v>
      </c>
      <c r="C1386" s="91"/>
      <c r="D1386" s="91"/>
      <c r="E1386" s="91"/>
      <c r="F1386" s="91"/>
      <c r="H1386" s="1" t="s">
        <v>853</v>
      </c>
      <c r="I1386" s="91"/>
      <c r="J1386" s="91"/>
      <c r="K1386" s="91"/>
      <c r="L1386" s="1" t="s">
        <v>7283</v>
      </c>
    </row>
    <row r="1387" spans="1:12">
      <c r="A1387" s="78" t="s">
        <v>4038</v>
      </c>
      <c r="B1387" t="s">
        <v>6422</v>
      </c>
      <c r="H1387" s="1" t="s">
        <v>853</v>
      </c>
      <c r="L1387" s="1" t="s">
        <v>7283</v>
      </c>
    </row>
    <row r="1388" spans="1:12">
      <c r="A1388" s="1" t="s">
        <v>443</v>
      </c>
      <c r="B1388" t="s">
        <v>443</v>
      </c>
      <c r="H1388" s="1" t="s">
        <v>853</v>
      </c>
      <c r="L1388" s="1" t="s">
        <v>849</v>
      </c>
    </row>
    <row r="1389" spans="1:12">
      <c r="A1389" s="78" t="s">
        <v>2872</v>
      </c>
      <c r="B1389" t="s">
        <v>7375</v>
      </c>
      <c r="D1389"/>
      <c r="E1389"/>
      <c r="F1389"/>
      <c r="G1389"/>
      <c r="H1389" s="1" t="s">
        <v>853</v>
      </c>
      <c r="I1389"/>
      <c r="J1389"/>
      <c r="K1389"/>
      <c r="L1389" s="1" t="s">
        <v>7283</v>
      </c>
    </row>
    <row r="1390" spans="1:12">
      <c r="A1390" s="78" t="s">
        <v>2973</v>
      </c>
      <c r="B1390" t="s">
        <v>7376</v>
      </c>
      <c r="H1390" s="1" t="s">
        <v>853</v>
      </c>
      <c r="L1390" s="1" t="s">
        <v>7283</v>
      </c>
    </row>
    <row r="1391" spans="1:12">
      <c r="A1391" s="78" t="s">
        <v>4039</v>
      </c>
      <c r="B1391" t="s">
        <v>6423</v>
      </c>
      <c r="H1391" s="1" t="s">
        <v>853</v>
      </c>
      <c r="L1391" s="1" t="s">
        <v>7283</v>
      </c>
    </row>
    <row r="1392" spans="1:12">
      <c r="A1392" s="78" t="s">
        <v>4040</v>
      </c>
      <c r="B1392" t="s">
        <v>6424</v>
      </c>
      <c r="H1392" s="1" t="s">
        <v>853</v>
      </c>
      <c r="L1392" s="1" t="s">
        <v>7283</v>
      </c>
    </row>
    <row r="1393" spans="1:12">
      <c r="A1393" s="91" t="s">
        <v>4016</v>
      </c>
      <c r="B1393" s="91" t="s">
        <v>4017</v>
      </c>
      <c r="C1393" s="91"/>
      <c r="D1393" s="91"/>
      <c r="E1393" s="91"/>
      <c r="F1393" s="91"/>
      <c r="H1393" s="1" t="s">
        <v>853</v>
      </c>
      <c r="I1393" s="91"/>
      <c r="J1393" s="91"/>
      <c r="K1393" s="91"/>
      <c r="L1393" s="1" t="s">
        <v>7283</v>
      </c>
    </row>
    <row r="1394" spans="1:12">
      <c r="A1394" s="91" t="s">
        <v>4017</v>
      </c>
      <c r="B1394" s="91" t="s">
        <v>4017</v>
      </c>
      <c r="C1394" s="91"/>
      <c r="D1394" s="91"/>
      <c r="E1394" s="91"/>
      <c r="F1394" s="91"/>
      <c r="H1394" s="1" t="s">
        <v>853</v>
      </c>
      <c r="I1394" s="91"/>
      <c r="J1394" s="91"/>
      <c r="K1394" s="91"/>
      <c r="L1394" s="1" t="s">
        <v>7283</v>
      </c>
    </row>
    <row r="1395" spans="1:12">
      <c r="A1395" s="91" t="s">
        <v>4018</v>
      </c>
      <c r="B1395" s="91" t="s">
        <v>4018</v>
      </c>
      <c r="C1395" s="91"/>
      <c r="D1395" s="91"/>
      <c r="E1395" s="91"/>
      <c r="F1395" s="91"/>
      <c r="H1395" s="1" t="s">
        <v>853</v>
      </c>
      <c r="I1395" s="91"/>
      <c r="J1395" s="91"/>
      <c r="K1395" s="91"/>
      <c r="L1395" s="1" t="s">
        <v>7283</v>
      </c>
    </row>
    <row r="1396" spans="1:12">
      <c r="A1396" s="1" t="s">
        <v>442</v>
      </c>
      <c r="B1396" t="s">
        <v>441</v>
      </c>
      <c r="D1396" s="1" t="s">
        <v>440</v>
      </c>
      <c r="H1396" s="1" t="s">
        <v>853</v>
      </c>
      <c r="L1396" s="1" t="s">
        <v>849</v>
      </c>
    </row>
    <row r="1397" spans="1:12">
      <c r="A1397" s="1" t="s">
        <v>439</v>
      </c>
      <c r="B1397" t="s">
        <v>439</v>
      </c>
      <c r="H1397" s="1" t="s">
        <v>853</v>
      </c>
      <c r="L1397" s="1" t="s">
        <v>849</v>
      </c>
    </row>
    <row r="1398" spans="1:12">
      <c r="A1398" s="78" t="s">
        <v>2977</v>
      </c>
      <c r="B1398" t="s">
        <v>2977</v>
      </c>
      <c r="H1398" s="1" t="s">
        <v>853</v>
      </c>
      <c r="L1398" s="1" t="s">
        <v>7283</v>
      </c>
    </row>
    <row r="1399" spans="1:12">
      <c r="A1399" s="78" t="s">
        <v>4041</v>
      </c>
      <c r="B1399" t="s">
        <v>6425</v>
      </c>
      <c r="H1399" s="1" t="s">
        <v>853</v>
      </c>
      <c r="L1399" s="1" t="s">
        <v>7283</v>
      </c>
    </row>
    <row r="1400" spans="1:12">
      <c r="A1400" s="91" t="s">
        <v>4019</v>
      </c>
      <c r="B1400" s="91" t="s">
        <v>439</v>
      </c>
      <c r="C1400" s="91"/>
      <c r="D1400" s="91"/>
      <c r="E1400" s="91"/>
      <c r="F1400" s="91"/>
      <c r="H1400" s="1" t="s">
        <v>853</v>
      </c>
      <c r="I1400" s="91"/>
      <c r="J1400" s="91"/>
      <c r="K1400" s="91"/>
      <c r="L1400" s="1" t="s">
        <v>7283</v>
      </c>
    </row>
    <row r="1401" spans="1:12">
      <c r="A1401" s="1" t="s">
        <v>438</v>
      </c>
      <c r="B1401" t="s">
        <v>438</v>
      </c>
      <c r="H1401" s="1" t="s">
        <v>853</v>
      </c>
      <c r="L1401" s="1" t="s">
        <v>849</v>
      </c>
    </row>
    <row r="1402" spans="1:12">
      <c r="A1402" s="1" t="s">
        <v>437</v>
      </c>
      <c r="B1402" t="s">
        <v>437</v>
      </c>
      <c r="H1402" s="1" t="s">
        <v>853</v>
      </c>
      <c r="L1402" s="1" t="s">
        <v>849</v>
      </c>
    </row>
    <row r="1403" spans="1:12">
      <c r="A1403" s="1" t="s">
        <v>436</v>
      </c>
      <c r="B1403" t="s">
        <v>436</v>
      </c>
      <c r="H1403" s="1" t="s">
        <v>853</v>
      </c>
      <c r="L1403" s="1" t="s">
        <v>849</v>
      </c>
    </row>
    <row r="1404" spans="1:12">
      <c r="A1404" s="1" t="s">
        <v>435</v>
      </c>
      <c r="B1404" t="s">
        <v>435</v>
      </c>
      <c r="H1404" s="1" t="s">
        <v>853</v>
      </c>
      <c r="L1404" s="1" t="s">
        <v>849</v>
      </c>
    </row>
    <row r="1405" spans="1:12">
      <c r="A1405" s="78" t="s">
        <v>4020</v>
      </c>
      <c r="B1405" t="s">
        <v>4020</v>
      </c>
      <c r="H1405" s="1" t="s">
        <v>853</v>
      </c>
      <c r="L1405" s="1" t="s">
        <v>7283</v>
      </c>
    </row>
    <row r="1406" spans="1:12">
      <c r="A1406" s="78" t="s">
        <v>4042</v>
      </c>
      <c r="B1406" t="s">
        <v>4021</v>
      </c>
      <c r="H1406" s="1" t="s">
        <v>853</v>
      </c>
      <c r="L1406" s="1" t="s">
        <v>7283</v>
      </c>
    </row>
    <row r="1407" spans="1:12">
      <c r="A1407" s="78" t="s">
        <v>4021</v>
      </c>
      <c r="B1407" t="s">
        <v>4021</v>
      </c>
      <c r="H1407" s="1" t="s">
        <v>853</v>
      </c>
      <c r="L1407" s="1" t="s">
        <v>7283</v>
      </c>
    </row>
    <row r="1408" spans="1:12">
      <c r="A1408" s="78" t="s">
        <v>4022</v>
      </c>
      <c r="B1408" t="s">
        <v>4021</v>
      </c>
      <c r="H1408" s="1" t="s">
        <v>853</v>
      </c>
      <c r="L1408" s="1" t="s">
        <v>7283</v>
      </c>
    </row>
    <row r="1409" spans="1:12">
      <c r="A1409" s="78" t="s">
        <v>4023</v>
      </c>
      <c r="B1409" t="s">
        <v>4021</v>
      </c>
      <c r="H1409" s="1" t="s">
        <v>853</v>
      </c>
      <c r="L1409" s="1" t="s">
        <v>7283</v>
      </c>
    </row>
    <row r="1410" spans="1:12">
      <c r="A1410" s="78" t="s">
        <v>4043</v>
      </c>
      <c r="B1410" t="s">
        <v>4021</v>
      </c>
      <c r="H1410" s="1" t="s">
        <v>853</v>
      </c>
      <c r="L1410" s="1" t="s">
        <v>7283</v>
      </c>
    </row>
    <row r="1411" spans="1:12">
      <c r="A1411" s="78" t="s">
        <v>4044</v>
      </c>
      <c r="B1411" t="s">
        <v>4021</v>
      </c>
      <c r="H1411" s="1" t="s">
        <v>853</v>
      </c>
      <c r="L1411" s="1" t="s">
        <v>7283</v>
      </c>
    </row>
    <row r="1412" spans="1:12">
      <c r="A1412" s="78" t="s">
        <v>4045</v>
      </c>
      <c r="B1412" t="s">
        <v>6426</v>
      </c>
      <c r="H1412" s="1" t="s">
        <v>853</v>
      </c>
      <c r="L1412" s="1" t="s">
        <v>7283</v>
      </c>
    </row>
    <row r="1413" spans="1:12">
      <c r="A1413" s="78" t="s">
        <v>4046</v>
      </c>
      <c r="B1413" t="s">
        <v>6427</v>
      </c>
      <c r="H1413" s="1" t="s">
        <v>853</v>
      </c>
      <c r="L1413" s="1" t="s">
        <v>7283</v>
      </c>
    </row>
    <row r="1414" spans="1:12">
      <c r="A1414" s="78" t="s">
        <v>4047</v>
      </c>
      <c r="B1414" t="s">
        <v>7264</v>
      </c>
      <c r="H1414" s="1" t="s">
        <v>853</v>
      </c>
      <c r="L1414" s="1" t="s">
        <v>7283</v>
      </c>
    </row>
    <row r="1415" spans="1:12">
      <c r="A1415" t="s">
        <v>1181</v>
      </c>
      <c r="B1415" t="s">
        <v>1181</v>
      </c>
      <c r="H1415" s="1" t="s">
        <v>853</v>
      </c>
      <c r="L1415" s="1" t="s">
        <v>850</v>
      </c>
    </row>
    <row r="1416" spans="1:12">
      <c r="A1416" t="s">
        <v>778</v>
      </c>
      <c r="B1416" t="s">
        <v>778</v>
      </c>
      <c r="H1416" s="1" t="s">
        <v>853</v>
      </c>
      <c r="L1416" s="1" t="s">
        <v>850</v>
      </c>
    </row>
    <row r="1417" spans="1:12">
      <c r="A1417" s="78" t="s">
        <v>4048</v>
      </c>
      <c r="B1417" t="s">
        <v>7427</v>
      </c>
      <c r="H1417" s="1" t="s">
        <v>853</v>
      </c>
      <c r="L1417" s="1" t="s">
        <v>7283</v>
      </c>
    </row>
    <row r="1418" spans="1:12">
      <c r="A1418" s="78" t="s">
        <v>4049</v>
      </c>
      <c r="B1418" t="s">
        <v>6428</v>
      </c>
      <c r="H1418" s="1" t="s">
        <v>853</v>
      </c>
      <c r="L1418" s="1" t="s">
        <v>7283</v>
      </c>
    </row>
    <row r="1419" spans="1:12">
      <c r="A1419" s="78" t="s">
        <v>4050</v>
      </c>
      <c r="B1419" t="s">
        <v>6429</v>
      </c>
      <c r="H1419" s="1" t="s">
        <v>853</v>
      </c>
      <c r="L1419" s="1" t="s">
        <v>7283</v>
      </c>
    </row>
    <row r="1420" spans="1:12">
      <c r="A1420" s="78" t="s">
        <v>4051</v>
      </c>
      <c r="B1420" t="s">
        <v>7207</v>
      </c>
      <c r="H1420" s="1" t="s">
        <v>853</v>
      </c>
      <c r="L1420" s="1" t="s">
        <v>7283</v>
      </c>
    </row>
    <row r="1421" spans="1:12">
      <c r="A1421" s="78" t="s">
        <v>4052</v>
      </c>
      <c r="B1421" t="s">
        <v>4052</v>
      </c>
      <c r="H1421" s="1" t="s">
        <v>853</v>
      </c>
      <c r="L1421" s="1" t="s">
        <v>7283</v>
      </c>
    </row>
    <row r="1422" spans="1:12">
      <c r="A1422" s="78" t="s">
        <v>4053</v>
      </c>
      <c r="B1422" t="s">
        <v>4053</v>
      </c>
      <c r="H1422" s="1" t="s">
        <v>853</v>
      </c>
      <c r="L1422" s="1" t="s">
        <v>7283</v>
      </c>
    </row>
    <row r="1423" spans="1:12">
      <c r="A1423" t="s">
        <v>1179</v>
      </c>
      <c r="B1423" t="s">
        <v>1179</v>
      </c>
      <c r="H1423" s="1" t="s">
        <v>853</v>
      </c>
      <c r="L1423" s="1" t="s">
        <v>850</v>
      </c>
    </row>
    <row r="1424" spans="1:12">
      <c r="A1424" s="78" t="s">
        <v>4054</v>
      </c>
      <c r="B1424" t="s">
        <v>6430</v>
      </c>
      <c r="H1424" s="1" t="s">
        <v>853</v>
      </c>
      <c r="L1424" s="1" t="s">
        <v>7283</v>
      </c>
    </row>
    <row r="1425" spans="1:12">
      <c r="A1425" s="78" t="s">
        <v>4055</v>
      </c>
      <c r="B1425" t="s">
        <v>6431</v>
      </c>
      <c r="H1425" s="1" t="s">
        <v>853</v>
      </c>
      <c r="L1425" s="1" t="s">
        <v>7283</v>
      </c>
    </row>
    <row r="1426" spans="1:12">
      <c r="A1426" s="78" t="s">
        <v>4056</v>
      </c>
      <c r="B1426" t="s">
        <v>4056</v>
      </c>
      <c r="H1426" s="1" t="s">
        <v>853</v>
      </c>
      <c r="L1426" s="1" t="s">
        <v>7283</v>
      </c>
    </row>
    <row r="1427" spans="1:12">
      <c r="A1427" s="78" t="s">
        <v>4057</v>
      </c>
      <c r="B1427" t="s">
        <v>6432</v>
      </c>
      <c r="H1427" s="1" t="s">
        <v>853</v>
      </c>
      <c r="L1427" s="1" t="s">
        <v>7283</v>
      </c>
    </row>
    <row r="1428" spans="1:12">
      <c r="A1428" s="78" t="s">
        <v>4058</v>
      </c>
      <c r="B1428" t="s">
        <v>4058</v>
      </c>
      <c r="H1428" s="1" t="s">
        <v>853</v>
      </c>
      <c r="L1428" s="1" t="s">
        <v>7283</v>
      </c>
    </row>
    <row r="1429" spans="1:12">
      <c r="A1429" s="78" t="s">
        <v>4059</v>
      </c>
      <c r="B1429" t="s">
        <v>4058</v>
      </c>
      <c r="H1429" s="1" t="s">
        <v>853</v>
      </c>
      <c r="L1429" s="1" t="s">
        <v>7283</v>
      </c>
    </row>
    <row r="1430" spans="1:12">
      <c r="A1430" s="78" t="s">
        <v>4060</v>
      </c>
      <c r="B1430" t="s">
        <v>4060</v>
      </c>
      <c r="H1430" s="1" t="s">
        <v>853</v>
      </c>
      <c r="L1430" s="1" t="s">
        <v>7283</v>
      </c>
    </row>
    <row r="1431" spans="1:12">
      <c r="A1431" s="78" t="s">
        <v>4061</v>
      </c>
      <c r="B1431" t="s">
        <v>4060</v>
      </c>
      <c r="H1431" s="1" t="s">
        <v>853</v>
      </c>
      <c r="L1431" s="1" t="s">
        <v>7283</v>
      </c>
    </row>
    <row r="1432" spans="1:12">
      <c r="A1432" t="s">
        <v>1180</v>
      </c>
      <c r="B1432" t="s">
        <v>1180</v>
      </c>
      <c r="H1432" s="1" t="s">
        <v>853</v>
      </c>
      <c r="L1432" s="1" t="s">
        <v>850</v>
      </c>
    </row>
    <row r="1433" spans="1:12">
      <c r="A1433" s="1" t="s">
        <v>434</v>
      </c>
      <c r="B1433" t="s">
        <v>434</v>
      </c>
      <c r="H1433" s="1" t="s">
        <v>853</v>
      </c>
      <c r="L1433" s="1" t="s">
        <v>849</v>
      </c>
    </row>
    <row r="1434" spans="1:12">
      <c r="A1434" s="1" t="s">
        <v>433</v>
      </c>
      <c r="B1434" t="s">
        <v>433</v>
      </c>
      <c r="H1434" s="1" t="s">
        <v>853</v>
      </c>
      <c r="L1434" s="1" t="s">
        <v>849</v>
      </c>
    </row>
    <row r="1435" spans="1:12" ht="30">
      <c r="A1435" t="s">
        <v>433</v>
      </c>
      <c r="B1435" t="s">
        <v>433</v>
      </c>
      <c r="C1435" s="1" t="s">
        <v>7520</v>
      </c>
      <c r="D1435"/>
      <c r="E1435"/>
      <c r="F1435"/>
      <c r="G1435"/>
      <c r="H1435" s="1" t="s">
        <v>853</v>
      </c>
      <c r="I1435"/>
      <c r="J1435"/>
      <c r="K1435"/>
      <c r="L1435" s="1" t="s">
        <v>7597</v>
      </c>
    </row>
    <row r="1436" spans="1:12">
      <c r="A1436" s="1" t="s">
        <v>432</v>
      </c>
      <c r="B1436" t="s">
        <v>432</v>
      </c>
      <c r="H1436" s="1" t="s">
        <v>853</v>
      </c>
      <c r="L1436" s="1" t="s">
        <v>849</v>
      </c>
    </row>
    <row r="1437" spans="1:12">
      <c r="A1437" s="81" t="s">
        <v>4062</v>
      </c>
      <c r="B1437" t="s">
        <v>4062</v>
      </c>
      <c r="H1437" s="1" t="s">
        <v>853</v>
      </c>
      <c r="L1437" s="1" t="s">
        <v>7283</v>
      </c>
    </row>
    <row r="1438" spans="1:12">
      <c r="A1438" s="78" t="s">
        <v>4063</v>
      </c>
      <c r="B1438" t="s">
        <v>6433</v>
      </c>
      <c r="H1438" s="1" t="s">
        <v>853</v>
      </c>
      <c r="L1438" s="1" t="s">
        <v>7283</v>
      </c>
    </row>
    <row r="1439" spans="1:12">
      <c r="A1439" s="85" t="s">
        <v>4064</v>
      </c>
      <c r="B1439" t="s">
        <v>4064</v>
      </c>
      <c r="H1439" s="1" t="s">
        <v>853</v>
      </c>
      <c r="L1439" s="1" t="s">
        <v>7283</v>
      </c>
    </row>
    <row r="1440" spans="1:12">
      <c r="A1440" s="85" t="s">
        <v>4065</v>
      </c>
      <c r="B1440" t="s">
        <v>4065</v>
      </c>
      <c r="H1440" s="1" t="s">
        <v>853</v>
      </c>
      <c r="L1440" s="1" t="s">
        <v>7283</v>
      </c>
    </row>
    <row r="1441" spans="1:12">
      <c r="A1441" s="78" t="s">
        <v>4066</v>
      </c>
      <c r="B1441" t="s">
        <v>4066</v>
      </c>
      <c r="H1441" s="1" t="s">
        <v>853</v>
      </c>
      <c r="L1441" s="1" t="s">
        <v>7283</v>
      </c>
    </row>
    <row r="1442" spans="1:12">
      <c r="A1442" s="78" t="s">
        <v>4067</v>
      </c>
      <c r="B1442" t="s">
        <v>6434</v>
      </c>
      <c r="H1442" s="1" t="s">
        <v>853</v>
      </c>
      <c r="L1442" s="1" t="s">
        <v>7283</v>
      </c>
    </row>
    <row r="1443" spans="1:12">
      <c r="A1443" s="78" t="s">
        <v>4068</v>
      </c>
      <c r="B1443" t="s">
        <v>6435</v>
      </c>
      <c r="H1443" s="1" t="s">
        <v>853</v>
      </c>
      <c r="L1443" s="1" t="s">
        <v>7283</v>
      </c>
    </row>
    <row r="1444" spans="1:12">
      <c r="A1444" s="1" t="s">
        <v>431</v>
      </c>
      <c r="B1444" t="s">
        <v>431</v>
      </c>
      <c r="H1444" s="1" t="s">
        <v>853</v>
      </c>
      <c r="L1444" s="1" t="s">
        <v>849</v>
      </c>
    </row>
    <row r="1445" spans="1:12">
      <c r="A1445" s="78" t="s">
        <v>4069</v>
      </c>
      <c r="B1445" t="s">
        <v>6436</v>
      </c>
      <c r="H1445" s="1" t="s">
        <v>853</v>
      </c>
      <c r="L1445" s="1" t="s">
        <v>7283</v>
      </c>
    </row>
    <row r="1446" spans="1:12">
      <c r="A1446" s="78" t="s">
        <v>4070</v>
      </c>
      <c r="B1446" t="s">
        <v>4070</v>
      </c>
      <c r="H1446" s="1" t="s">
        <v>853</v>
      </c>
      <c r="L1446" s="1" t="s">
        <v>7283</v>
      </c>
    </row>
    <row r="1447" spans="1:12">
      <c r="A1447" s="78" t="s">
        <v>4071</v>
      </c>
      <c r="B1447" t="s">
        <v>6437</v>
      </c>
      <c r="H1447" s="1" t="s">
        <v>853</v>
      </c>
      <c r="L1447" s="1" t="s">
        <v>7283</v>
      </c>
    </row>
    <row r="1448" spans="1:12">
      <c r="A1448" s="78" t="s">
        <v>4072</v>
      </c>
      <c r="B1448" t="s">
        <v>4072</v>
      </c>
      <c r="H1448" s="1" t="s">
        <v>853</v>
      </c>
      <c r="L1448" s="1" t="s">
        <v>7283</v>
      </c>
    </row>
    <row r="1449" spans="1:12">
      <c r="A1449" s="78" t="s">
        <v>4073</v>
      </c>
      <c r="B1449" t="s">
        <v>6438</v>
      </c>
      <c r="H1449" s="1" t="s">
        <v>853</v>
      </c>
      <c r="L1449" s="1" t="s">
        <v>7283</v>
      </c>
    </row>
    <row r="1450" spans="1:12">
      <c r="A1450" t="s">
        <v>1178</v>
      </c>
      <c r="B1450" t="s">
        <v>1178</v>
      </c>
      <c r="H1450" s="1" t="s">
        <v>853</v>
      </c>
      <c r="L1450" s="1" t="s">
        <v>850</v>
      </c>
    </row>
    <row r="1451" spans="1:12">
      <c r="A1451" t="s">
        <v>1177</v>
      </c>
      <c r="B1451" t="s">
        <v>1177</v>
      </c>
      <c r="H1451" s="1" t="s">
        <v>853</v>
      </c>
      <c r="L1451" s="1" t="s">
        <v>850</v>
      </c>
    </row>
    <row r="1452" spans="1:12">
      <c r="A1452" s="78" t="s">
        <v>4074</v>
      </c>
      <c r="B1452" t="s">
        <v>4074</v>
      </c>
      <c r="H1452" s="1" t="s">
        <v>853</v>
      </c>
      <c r="L1452" s="1" t="s">
        <v>7283</v>
      </c>
    </row>
    <row r="1453" spans="1:12">
      <c r="A1453" s="78" t="s">
        <v>4075</v>
      </c>
      <c r="B1453" t="s">
        <v>4075</v>
      </c>
      <c r="H1453" s="1" t="s">
        <v>853</v>
      </c>
      <c r="L1453" s="1" t="s">
        <v>7283</v>
      </c>
    </row>
    <row r="1454" spans="1:12" ht="14.25" customHeight="1">
      <c r="A1454" s="78" t="s">
        <v>4076</v>
      </c>
      <c r="B1454" t="s">
        <v>6439</v>
      </c>
      <c r="H1454" s="1" t="s">
        <v>853</v>
      </c>
      <c r="L1454" s="1" t="s">
        <v>7283</v>
      </c>
    </row>
    <row r="1455" spans="1:12">
      <c r="A1455" s="78" t="s">
        <v>2870</v>
      </c>
      <c r="B1455" t="s">
        <v>2870</v>
      </c>
      <c r="D1455"/>
      <c r="E1455"/>
      <c r="F1455"/>
      <c r="G1455"/>
      <c r="H1455" s="1" t="s">
        <v>853</v>
      </c>
      <c r="I1455"/>
      <c r="J1455"/>
      <c r="K1455"/>
      <c r="L1455" s="1" t="s">
        <v>7283</v>
      </c>
    </row>
    <row r="1456" spans="1:12">
      <c r="A1456" s="78" t="s">
        <v>4077</v>
      </c>
      <c r="B1456" t="s">
        <v>6440</v>
      </c>
      <c r="H1456" s="1" t="s">
        <v>853</v>
      </c>
      <c r="L1456" s="1" t="s">
        <v>7283</v>
      </c>
    </row>
    <row r="1457" spans="1:12">
      <c r="A1457" s="78" t="s">
        <v>4078</v>
      </c>
      <c r="B1457" t="s">
        <v>6441</v>
      </c>
      <c r="H1457" s="1" t="s">
        <v>853</v>
      </c>
      <c r="L1457" s="1" t="s">
        <v>7283</v>
      </c>
    </row>
    <row r="1458" spans="1:12">
      <c r="A1458" s="78" t="s">
        <v>4079</v>
      </c>
      <c r="B1458" t="s">
        <v>4079</v>
      </c>
      <c r="H1458" s="1" t="s">
        <v>853</v>
      </c>
      <c r="L1458" s="1" t="s">
        <v>7283</v>
      </c>
    </row>
    <row r="1459" spans="1:12">
      <c r="A1459" s="78" t="s">
        <v>4080</v>
      </c>
      <c r="B1459" t="s">
        <v>6442</v>
      </c>
      <c r="H1459" s="1" t="s">
        <v>853</v>
      </c>
      <c r="L1459" s="1" t="s">
        <v>7283</v>
      </c>
    </row>
    <row r="1460" spans="1:12">
      <c r="A1460" s="78" t="s">
        <v>4081</v>
      </c>
      <c r="B1460" t="s">
        <v>4081</v>
      </c>
      <c r="H1460" s="1" t="s">
        <v>853</v>
      </c>
      <c r="L1460" s="1" t="s">
        <v>7283</v>
      </c>
    </row>
    <row r="1461" spans="1:12">
      <c r="A1461" s="78" t="s">
        <v>4082</v>
      </c>
      <c r="B1461" t="s">
        <v>6443</v>
      </c>
      <c r="H1461" s="1" t="s">
        <v>853</v>
      </c>
      <c r="L1461" s="1" t="s">
        <v>7283</v>
      </c>
    </row>
    <row r="1462" spans="1:12">
      <c r="A1462" s="78" t="s">
        <v>4083</v>
      </c>
      <c r="B1462" t="s">
        <v>6444</v>
      </c>
      <c r="H1462" s="1" t="s">
        <v>853</v>
      </c>
      <c r="L1462" s="1" t="s">
        <v>7283</v>
      </c>
    </row>
    <row r="1463" spans="1:12">
      <c r="A1463" s="78" t="s">
        <v>3067</v>
      </c>
      <c r="B1463" t="s">
        <v>3067</v>
      </c>
      <c r="H1463" s="1" t="s">
        <v>853</v>
      </c>
      <c r="L1463" s="1" t="s">
        <v>7283</v>
      </c>
    </row>
    <row r="1464" spans="1:12">
      <c r="A1464" s="78" t="s">
        <v>4084</v>
      </c>
      <c r="B1464" t="s">
        <v>6445</v>
      </c>
      <c r="H1464" s="1" t="s">
        <v>853</v>
      </c>
      <c r="L1464" s="1" t="s">
        <v>7283</v>
      </c>
    </row>
    <row r="1465" spans="1:12">
      <c r="A1465" s="78" t="s">
        <v>4085</v>
      </c>
      <c r="B1465" t="s">
        <v>6446</v>
      </c>
      <c r="H1465" s="1" t="s">
        <v>853</v>
      </c>
      <c r="L1465" s="1" t="s">
        <v>7283</v>
      </c>
    </row>
    <row r="1466" spans="1:12">
      <c r="A1466" s="78" t="s">
        <v>4086</v>
      </c>
      <c r="B1466" t="s">
        <v>4086</v>
      </c>
      <c r="H1466" s="1" t="s">
        <v>853</v>
      </c>
      <c r="L1466" s="1" t="s">
        <v>7283</v>
      </c>
    </row>
    <row r="1467" spans="1:12">
      <c r="A1467" s="78" t="s">
        <v>4087</v>
      </c>
      <c r="B1467" t="s">
        <v>7208</v>
      </c>
      <c r="H1467" s="1" t="s">
        <v>853</v>
      </c>
      <c r="L1467" s="1" t="s">
        <v>7283</v>
      </c>
    </row>
    <row r="1468" spans="1:12">
      <c r="A1468" s="78" t="s">
        <v>4088</v>
      </c>
      <c r="B1468" t="s">
        <v>4088</v>
      </c>
      <c r="H1468" s="1" t="s">
        <v>853</v>
      </c>
      <c r="L1468" s="1" t="s">
        <v>7283</v>
      </c>
    </row>
    <row r="1469" spans="1:12">
      <c r="A1469" s="1" t="s">
        <v>430</v>
      </c>
      <c r="B1469" t="s">
        <v>430</v>
      </c>
      <c r="H1469" s="1" t="s">
        <v>853</v>
      </c>
      <c r="L1469" s="1" t="s">
        <v>849</v>
      </c>
    </row>
    <row r="1470" spans="1:12">
      <c r="A1470" s="78" t="s">
        <v>4089</v>
      </c>
      <c r="B1470" t="s">
        <v>6447</v>
      </c>
      <c r="H1470" s="1" t="s">
        <v>853</v>
      </c>
      <c r="L1470" s="1" t="s">
        <v>7283</v>
      </c>
    </row>
    <row r="1471" spans="1:12">
      <c r="A1471" s="78" t="s">
        <v>4090</v>
      </c>
      <c r="B1471" t="s">
        <v>4090</v>
      </c>
      <c r="H1471" s="1" t="s">
        <v>853</v>
      </c>
      <c r="L1471" s="1" t="s">
        <v>7283</v>
      </c>
    </row>
    <row r="1472" spans="1:12">
      <c r="A1472" s="1" t="s">
        <v>429</v>
      </c>
      <c r="B1472" t="s">
        <v>429</v>
      </c>
      <c r="H1472" s="1" t="s">
        <v>853</v>
      </c>
      <c r="L1472" s="1" t="s">
        <v>849</v>
      </c>
    </row>
    <row r="1473" spans="1:12">
      <c r="A1473" s="78" t="s">
        <v>2950</v>
      </c>
      <c r="B1473" t="s">
        <v>7377</v>
      </c>
      <c r="H1473" s="1" t="s">
        <v>853</v>
      </c>
      <c r="L1473" s="1" t="s">
        <v>7283</v>
      </c>
    </row>
    <row r="1474" spans="1:12">
      <c r="A1474" s="78" t="s">
        <v>4091</v>
      </c>
      <c r="B1474" t="s">
        <v>6448</v>
      </c>
      <c r="H1474" s="1" t="s">
        <v>853</v>
      </c>
      <c r="L1474" s="1" t="s">
        <v>7283</v>
      </c>
    </row>
    <row r="1475" spans="1:12">
      <c r="A1475" s="78" t="s">
        <v>4092</v>
      </c>
      <c r="B1475" t="s">
        <v>4090</v>
      </c>
      <c r="H1475" s="1" t="s">
        <v>853</v>
      </c>
      <c r="L1475" s="1" t="s">
        <v>7283</v>
      </c>
    </row>
    <row r="1476" spans="1:12">
      <c r="A1476" s="78" t="s">
        <v>3058</v>
      </c>
      <c r="B1476" t="s">
        <v>3058</v>
      </c>
      <c r="H1476" s="1" t="s">
        <v>853</v>
      </c>
      <c r="L1476" s="1" t="s">
        <v>7283</v>
      </c>
    </row>
    <row r="1477" spans="1:12">
      <c r="A1477" s="78" t="s">
        <v>4093</v>
      </c>
      <c r="B1477" t="s">
        <v>6449</v>
      </c>
      <c r="H1477" s="1" t="s">
        <v>853</v>
      </c>
      <c r="L1477" s="1" t="s">
        <v>7283</v>
      </c>
    </row>
    <row r="1478" spans="1:12">
      <c r="A1478" s="78" t="s">
        <v>4094</v>
      </c>
      <c r="B1478" t="s">
        <v>7428</v>
      </c>
      <c r="H1478" s="1" t="s">
        <v>853</v>
      </c>
      <c r="L1478" s="1" t="s">
        <v>7283</v>
      </c>
    </row>
    <row r="1479" spans="1:12">
      <c r="A1479" t="s">
        <v>816</v>
      </c>
      <c r="B1479" t="s">
        <v>816</v>
      </c>
      <c r="H1479" s="1" t="s">
        <v>853</v>
      </c>
      <c r="L1479" s="1" t="s">
        <v>850</v>
      </c>
    </row>
    <row r="1480" spans="1:12">
      <c r="A1480" t="s">
        <v>706</v>
      </c>
      <c r="B1480" t="s">
        <v>706</v>
      </c>
      <c r="H1480" s="1" t="s">
        <v>853</v>
      </c>
      <c r="L1480" s="1" t="s">
        <v>850</v>
      </c>
    </row>
    <row r="1481" spans="1:12">
      <c r="A1481" s="78" t="s">
        <v>4095</v>
      </c>
      <c r="B1481" t="s">
        <v>6450</v>
      </c>
      <c r="H1481" s="1" t="s">
        <v>853</v>
      </c>
      <c r="L1481" s="1" t="s">
        <v>7283</v>
      </c>
    </row>
    <row r="1482" spans="1:12">
      <c r="A1482" s="78" t="s">
        <v>4096</v>
      </c>
      <c r="B1482" t="s">
        <v>4096</v>
      </c>
      <c r="H1482" s="1" t="s">
        <v>853</v>
      </c>
      <c r="L1482" s="1" t="s">
        <v>7283</v>
      </c>
    </row>
    <row r="1483" spans="1:12">
      <c r="A1483" s="78" t="s">
        <v>2895</v>
      </c>
      <c r="B1483" t="s">
        <v>2895</v>
      </c>
      <c r="D1483"/>
      <c r="E1483"/>
      <c r="F1483"/>
      <c r="G1483"/>
      <c r="H1483" s="1" t="s">
        <v>853</v>
      </c>
      <c r="I1483"/>
      <c r="J1483"/>
      <c r="K1483"/>
      <c r="L1483" s="1" t="s">
        <v>7283</v>
      </c>
    </row>
    <row r="1484" spans="1:12">
      <c r="A1484" s="78" t="s">
        <v>4097</v>
      </c>
      <c r="B1484" t="s">
        <v>6451</v>
      </c>
      <c r="H1484" s="1" t="s">
        <v>853</v>
      </c>
      <c r="L1484" s="1" t="s">
        <v>7283</v>
      </c>
    </row>
    <row r="1485" spans="1:12">
      <c r="A1485" t="s">
        <v>1176</v>
      </c>
      <c r="B1485" t="s">
        <v>1176</v>
      </c>
      <c r="H1485" s="1" t="s">
        <v>853</v>
      </c>
      <c r="L1485" s="1" t="s">
        <v>850</v>
      </c>
    </row>
    <row r="1486" spans="1:12">
      <c r="A1486" s="78" t="s">
        <v>4098</v>
      </c>
      <c r="B1486" t="s">
        <v>6452</v>
      </c>
      <c r="H1486" s="1" t="s">
        <v>853</v>
      </c>
      <c r="L1486" s="1" t="s">
        <v>7283</v>
      </c>
    </row>
    <row r="1487" spans="1:12">
      <c r="A1487" s="78" t="s">
        <v>4099</v>
      </c>
      <c r="B1487" t="s">
        <v>4099</v>
      </c>
      <c r="H1487" s="1" t="s">
        <v>853</v>
      </c>
      <c r="L1487" s="1" t="s">
        <v>7283</v>
      </c>
    </row>
    <row r="1488" spans="1:12">
      <c r="A1488" s="1" t="s">
        <v>428</v>
      </c>
      <c r="B1488" t="s">
        <v>428</v>
      </c>
      <c r="H1488" s="1" t="s">
        <v>853</v>
      </c>
      <c r="L1488" s="1" t="s">
        <v>849</v>
      </c>
    </row>
    <row r="1489" spans="1:12">
      <c r="A1489" s="78" t="s">
        <v>4100</v>
      </c>
      <c r="B1489" t="s">
        <v>428</v>
      </c>
      <c r="H1489" s="1" t="s">
        <v>853</v>
      </c>
      <c r="L1489" s="1" t="s">
        <v>7283</v>
      </c>
    </row>
    <row r="1490" spans="1:12">
      <c r="A1490" t="s">
        <v>720</v>
      </c>
      <c r="B1490" t="s">
        <v>720</v>
      </c>
      <c r="H1490" s="1" t="s">
        <v>853</v>
      </c>
      <c r="L1490" s="1" t="s">
        <v>850</v>
      </c>
    </row>
    <row r="1491" spans="1:12">
      <c r="A1491" s="1" t="s">
        <v>427</v>
      </c>
      <c r="B1491" t="s">
        <v>427</v>
      </c>
      <c r="H1491" s="1" t="s">
        <v>853</v>
      </c>
      <c r="L1491" s="1" t="s">
        <v>849</v>
      </c>
    </row>
    <row r="1492" spans="1:12">
      <c r="A1492" s="1" t="s">
        <v>426</v>
      </c>
      <c r="B1492" t="s">
        <v>426</v>
      </c>
      <c r="H1492" s="1" t="s">
        <v>853</v>
      </c>
      <c r="L1492" s="1" t="s">
        <v>849</v>
      </c>
    </row>
    <row r="1493" spans="1:12">
      <c r="A1493" s="1" t="s">
        <v>425</v>
      </c>
      <c r="B1493" t="s">
        <v>425</v>
      </c>
      <c r="H1493" s="1" t="s">
        <v>853</v>
      </c>
      <c r="L1493" s="1" t="s">
        <v>849</v>
      </c>
    </row>
    <row r="1494" spans="1:12">
      <c r="A1494" s="78" t="s">
        <v>4101</v>
      </c>
      <c r="B1494" t="s">
        <v>425</v>
      </c>
      <c r="H1494" s="1" t="s">
        <v>853</v>
      </c>
      <c r="L1494" s="1" t="s">
        <v>7283</v>
      </c>
    </row>
    <row r="1495" spans="1:12">
      <c r="A1495" t="s">
        <v>1175</v>
      </c>
      <c r="B1495" t="s">
        <v>1175</v>
      </c>
      <c r="H1495" s="1" t="s">
        <v>853</v>
      </c>
      <c r="L1495" s="1" t="s">
        <v>850</v>
      </c>
    </row>
    <row r="1496" spans="1:12">
      <c r="A1496" s="78" t="s">
        <v>4102</v>
      </c>
      <c r="B1496" t="s">
        <v>1175</v>
      </c>
      <c r="H1496" s="1" t="s">
        <v>853</v>
      </c>
      <c r="L1496" s="1" t="s">
        <v>7283</v>
      </c>
    </row>
    <row r="1497" spans="1:12">
      <c r="A1497" s="78" t="s">
        <v>4103</v>
      </c>
      <c r="B1497" t="s">
        <v>4103</v>
      </c>
      <c r="H1497" s="1" t="s">
        <v>853</v>
      </c>
      <c r="L1497" s="1" t="s">
        <v>7283</v>
      </c>
    </row>
    <row r="1498" spans="1:12">
      <c r="A1498" t="s">
        <v>424</v>
      </c>
      <c r="B1498" t="s">
        <v>424</v>
      </c>
      <c r="H1498" s="1" t="s">
        <v>853</v>
      </c>
      <c r="I1498" t="s">
        <v>880</v>
      </c>
      <c r="L1498" s="4" t="s">
        <v>881</v>
      </c>
    </row>
    <row r="1499" spans="1:12">
      <c r="A1499" s="1" t="s">
        <v>424</v>
      </c>
      <c r="B1499" t="s">
        <v>424</v>
      </c>
      <c r="H1499" s="1" t="s">
        <v>853</v>
      </c>
      <c r="L1499" s="1" t="s">
        <v>849</v>
      </c>
    </row>
    <row r="1500" spans="1:12">
      <c r="A1500" t="s">
        <v>933</v>
      </c>
      <c r="B1500" t="s">
        <v>933</v>
      </c>
      <c r="H1500" s="1" t="s">
        <v>853</v>
      </c>
      <c r="I1500" t="s">
        <v>931</v>
      </c>
      <c r="L1500" t="s">
        <v>932</v>
      </c>
    </row>
    <row r="1501" spans="1:12">
      <c r="A1501" t="s">
        <v>6032</v>
      </c>
      <c r="B1501" t="s">
        <v>6032</v>
      </c>
      <c r="H1501" s="1" t="s">
        <v>853</v>
      </c>
      <c r="L1501" s="1" t="s">
        <v>850</v>
      </c>
    </row>
    <row r="1502" spans="1:12">
      <c r="A1502" s="78" t="s">
        <v>4104</v>
      </c>
      <c r="B1502" t="s">
        <v>6453</v>
      </c>
      <c r="H1502" s="1" t="s">
        <v>853</v>
      </c>
      <c r="L1502" s="1" t="s">
        <v>7283</v>
      </c>
    </row>
    <row r="1503" spans="1:12">
      <c r="A1503" s="78" t="s">
        <v>4105</v>
      </c>
      <c r="B1503" t="s">
        <v>4105</v>
      </c>
      <c r="H1503" s="1" t="s">
        <v>853</v>
      </c>
      <c r="L1503" s="1" t="s">
        <v>7283</v>
      </c>
    </row>
    <row r="1504" spans="1:12">
      <c r="A1504" s="1" t="s">
        <v>423</v>
      </c>
      <c r="B1504" t="s">
        <v>423</v>
      </c>
      <c r="H1504" s="1" t="s">
        <v>853</v>
      </c>
      <c r="L1504" s="1" t="s">
        <v>849</v>
      </c>
    </row>
    <row r="1505" spans="1:12">
      <c r="A1505" s="78" t="s">
        <v>2968</v>
      </c>
      <c r="B1505" t="s">
        <v>2968</v>
      </c>
      <c r="H1505" s="1" t="s">
        <v>853</v>
      </c>
      <c r="L1505" s="1" t="s">
        <v>7283</v>
      </c>
    </row>
    <row r="1506" spans="1:12">
      <c r="A1506" s="78" t="s">
        <v>4106</v>
      </c>
      <c r="B1506" t="s">
        <v>4106</v>
      </c>
      <c r="H1506" s="1" t="s">
        <v>853</v>
      </c>
      <c r="L1506" s="1" t="s">
        <v>7283</v>
      </c>
    </row>
    <row r="1507" spans="1:12">
      <c r="A1507" s="1" t="s">
        <v>422</v>
      </c>
      <c r="B1507" t="s">
        <v>422</v>
      </c>
      <c r="H1507" s="1" t="s">
        <v>853</v>
      </c>
      <c r="L1507" s="1" t="s">
        <v>849</v>
      </c>
    </row>
    <row r="1508" spans="1:12">
      <c r="A1508" s="1" t="s">
        <v>421</v>
      </c>
      <c r="B1508" t="s">
        <v>421</v>
      </c>
      <c r="H1508" s="1" t="s">
        <v>853</v>
      </c>
      <c r="L1508" s="1" t="s">
        <v>849</v>
      </c>
    </row>
    <row r="1509" spans="1:12">
      <c r="A1509" s="78" t="s">
        <v>4107</v>
      </c>
      <c r="B1509" t="s">
        <v>4107</v>
      </c>
      <c r="H1509" s="1" t="s">
        <v>853</v>
      </c>
      <c r="L1509" s="1" t="s">
        <v>7283</v>
      </c>
    </row>
    <row r="1510" spans="1:12">
      <c r="A1510" s="78" t="s">
        <v>4108</v>
      </c>
      <c r="B1510" t="s">
        <v>6454</v>
      </c>
      <c r="H1510" s="1" t="s">
        <v>853</v>
      </c>
      <c r="L1510" s="1" t="s">
        <v>7283</v>
      </c>
    </row>
    <row r="1511" spans="1:12">
      <c r="A1511" s="78" t="s">
        <v>4109</v>
      </c>
      <c r="B1511" t="s">
        <v>6455</v>
      </c>
      <c r="H1511" s="1" t="s">
        <v>853</v>
      </c>
      <c r="L1511" s="1" t="s">
        <v>7283</v>
      </c>
    </row>
    <row r="1512" spans="1:12">
      <c r="A1512" s="78" t="s">
        <v>4110</v>
      </c>
      <c r="B1512" t="s">
        <v>4110</v>
      </c>
      <c r="H1512" s="1" t="s">
        <v>853</v>
      </c>
      <c r="L1512" s="1" t="s">
        <v>7283</v>
      </c>
    </row>
    <row r="1513" spans="1:12">
      <c r="A1513" s="78" t="s">
        <v>4111</v>
      </c>
      <c r="B1513" t="s">
        <v>4110</v>
      </c>
      <c r="H1513" s="1" t="s">
        <v>853</v>
      </c>
      <c r="L1513" s="1" t="s">
        <v>7283</v>
      </c>
    </row>
    <row r="1514" spans="1:12">
      <c r="A1514" t="s">
        <v>753</v>
      </c>
      <c r="B1514" t="s">
        <v>7335</v>
      </c>
      <c r="H1514" s="1" t="s">
        <v>853</v>
      </c>
      <c r="L1514" s="1" t="s">
        <v>850</v>
      </c>
    </row>
    <row r="1515" spans="1:12">
      <c r="A1515" s="78" t="s">
        <v>4112</v>
      </c>
      <c r="B1515" t="s">
        <v>6456</v>
      </c>
      <c r="H1515" s="1" t="s">
        <v>853</v>
      </c>
      <c r="L1515" s="1" t="s">
        <v>7283</v>
      </c>
    </row>
    <row r="1516" spans="1:12">
      <c r="A1516" s="78" t="s">
        <v>1988</v>
      </c>
      <c r="B1516" t="s">
        <v>1988</v>
      </c>
      <c r="H1516" s="1" t="s">
        <v>853</v>
      </c>
      <c r="L1516" s="1" t="s">
        <v>7283</v>
      </c>
    </row>
    <row r="1517" spans="1:12">
      <c r="A1517" s="78" t="s">
        <v>3046</v>
      </c>
      <c r="B1517" t="s">
        <v>3046</v>
      </c>
      <c r="H1517" s="1" t="s">
        <v>853</v>
      </c>
      <c r="L1517" s="1" t="s">
        <v>7283</v>
      </c>
    </row>
    <row r="1518" spans="1:12">
      <c r="A1518" s="78" t="s">
        <v>4113</v>
      </c>
      <c r="B1518" t="s">
        <v>3046</v>
      </c>
      <c r="H1518" s="1" t="s">
        <v>853</v>
      </c>
      <c r="L1518" s="1" t="s">
        <v>7283</v>
      </c>
    </row>
    <row r="1519" spans="1:12">
      <c r="A1519" s="78" t="s">
        <v>4114</v>
      </c>
      <c r="B1519" t="s">
        <v>4114</v>
      </c>
      <c r="H1519" s="1" t="s">
        <v>853</v>
      </c>
      <c r="L1519" s="1" t="s">
        <v>7283</v>
      </c>
    </row>
    <row r="1520" spans="1:12">
      <c r="A1520" s="78" t="s">
        <v>4115</v>
      </c>
      <c r="B1520" t="s">
        <v>7429</v>
      </c>
      <c r="H1520" s="1" t="s">
        <v>853</v>
      </c>
      <c r="L1520" s="1" t="s">
        <v>7283</v>
      </c>
    </row>
    <row r="1521" spans="1:12">
      <c r="A1521" s="78" t="s">
        <v>4116</v>
      </c>
      <c r="B1521" t="s">
        <v>6457</v>
      </c>
      <c r="H1521" s="1" t="s">
        <v>853</v>
      </c>
      <c r="L1521" s="1" t="s">
        <v>7283</v>
      </c>
    </row>
    <row r="1522" spans="1:12">
      <c r="A1522" s="78" t="s">
        <v>4117</v>
      </c>
      <c r="B1522" t="s">
        <v>6458</v>
      </c>
      <c r="H1522" s="1" t="s">
        <v>853</v>
      </c>
      <c r="L1522" s="1" t="s">
        <v>7283</v>
      </c>
    </row>
    <row r="1523" spans="1:12">
      <c r="A1523" s="78" t="s">
        <v>3077</v>
      </c>
      <c r="B1523" t="s">
        <v>3077</v>
      </c>
      <c r="H1523" s="1" t="s">
        <v>853</v>
      </c>
      <c r="L1523" s="1" t="s">
        <v>7283</v>
      </c>
    </row>
    <row r="1524" spans="1:12">
      <c r="A1524" t="s">
        <v>1174</v>
      </c>
      <c r="B1524" t="s">
        <v>1174</v>
      </c>
      <c r="H1524" s="1" t="s">
        <v>853</v>
      </c>
      <c r="L1524" s="1" t="s">
        <v>850</v>
      </c>
    </row>
    <row r="1525" spans="1:12">
      <c r="A1525" s="78" t="s">
        <v>4118</v>
      </c>
      <c r="B1525" t="s">
        <v>4118</v>
      </c>
      <c r="H1525" s="1" t="s">
        <v>853</v>
      </c>
      <c r="L1525" s="1" t="s">
        <v>7283</v>
      </c>
    </row>
    <row r="1526" spans="1:12">
      <c r="A1526" s="78" t="s">
        <v>4119</v>
      </c>
      <c r="B1526" t="s">
        <v>4119</v>
      </c>
      <c r="H1526" s="1" t="s">
        <v>853</v>
      </c>
      <c r="L1526" s="1" t="s">
        <v>7283</v>
      </c>
    </row>
    <row r="1527" spans="1:12">
      <c r="A1527" s="78" t="s">
        <v>4120</v>
      </c>
      <c r="B1527" t="s">
        <v>6459</v>
      </c>
      <c r="H1527" s="1" t="s">
        <v>853</v>
      </c>
      <c r="L1527" s="1" t="s">
        <v>7283</v>
      </c>
    </row>
    <row r="1528" spans="1:12">
      <c r="A1528" s="78" t="s">
        <v>4121</v>
      </c>
      <c r="B1528" t="s">
        <v>7209</v>
      </c>
      <c r="H1528" s="1" t="s">
        <v>853</v>
      </c>
      <c r="L1528" s="1" t="s">
        <v>7283</v>
      </c>
    </row>
    <row r="1529" spans="1:12">
      <c r="A1529" s="78" t="s">
        <v>4122</v>
      </c>
      <c r="B1529" t="s">
        <v>4122</v>
      </c>
      <c r="H1529" s="1" t="s">
        <v>853</v>
      </c>
      <c r="L1529" s="1" t="s">
        <v>7283</v>
      </c>
    </row>
    <row r="1530" spans="1:12">
      <c r="A1530" s="78" t="s">
        <v>4123</v>
      </c>
      <c r="B1530" t="s">
        <v>6460</v>
      </c>
      <c r="H1530" s="1" t="s">
        <v>853</v>
      </c>
      <c r="L1530" s="1" t="s">
        <v>7283</v>
      </c>
    </row>
    <row r="1531" spans="1:12">
      <c r="A1531" s="78" t="s">
        <v>4124</v>
      </c>
      <c r="B1531" t="s">
        <v>4124</v>
      </c>
      <c r="H1531" s="1" t="s">
        <v>853</v>
      </c>
      <c r="L1531" s="1" t="s">
        <v>7283</v>
      </c>
    </row>
    <row r="1532" spans="1:12">
      <c r="A1532" s="78" t="s">
        <v>3015</v>
      </c>
      <c r="B1532" t="s">
        <v>3015</v>
      </c>
      <c r="H1532" s="1" t="s">
        <v>853</v>
      </c>
      <c r="L1532" s="1" t="s">
        <v>7283</v>
      </c>
    </row>
    <row r="1533" spans="1:12">
      <c r="A1533" s="78" t="s">
        <v>4125</v>
      </c>
      <c r="B1533" t="s">
        <v>6461</v>
      </c>
      <c r="H1533" s="1" t="s">
        <v>853</v>
      </c>
      <c r="L1533" s="1" t="s">
        <v>7283</v>
      </c>
    </row>
    <row r="1534" spans="1:12">
      <c r="A1534" s="78" t="s">
        <v>4126</v>
      </c>
      <c r="B1534" t="s">
        <v>4126</v>
      </c>
      <c r="H1534" s="1" t="s">
        <v>853</v>
      </c>
      <c r="L1534" s="1" t="s">
        <v>7283</v>
      </c>
    </row>
    <row r="1535" spans="1:12">
      <c r="A1535" s="78" t="s">
        <v>4127</v>
      </c>
      <c r="B1535" t="s">
        <v>6462</v>
      </c>
      <c r="H1535" s="1" t="s">
        <v>853</v>
      </c>
      <c r="L1535" s="1" t="s">
        <v>7283</v>
      </c>
    </row>
    <row r="1536" spans="1:12">
      <c r="A1536" s="78" t="s">
        <v>4128</v>
      </c>
      <c r="B1536" t="s">
        <v>4128</v>
      </c>
      <c r="H1536" s="1" t="s">
        <v>853</v>
      </c>
      <c r="L1536" s="1" t="s">
        <v>7283</v>
      </c>
    </row>
    <row r="1537" spans="1:12">
      <c r="A1537" s="78" t="s">
        <v>4129</v>
      </c>
      <c r="B1537" t="s">
        <v>4128</v>
      </c>
      <c r="H1537" s="1" t="s">
        <v>853</v>
      </c>
      <c r="L1537" s="1" t="s">
        <v>7283</v>
      </c>
    </row>
    <row r="1538" spans="1:12">
      <c r="A1538" s="78" t="s">
        <v>4130</v>
      </c>
      <c r="B1538" t="s">
        <v>4130</v>
      </c>
      <c r="H1538" s="1" t="s">
        <v>853</v>
      </c>
      <c r="L1538" s="1" t="s">
        <v>7283</v>
      </c>
    </row>
    <row r="1539" spans="1:12">
      <c r="A1539" s="78" t="s">
        <v>4131</v>
      </c>
      <c r="B1539" t="s">
        <v>4130</v>
      </c>
      <c r="H1539" s="1" t="s">
        <v>853</v>
      </c>
      <c r="L1539" s="1" t="s">
        <v>7283</v>
      </c>
    </row>
    <row r="1540" spans="1:12">
      <c r="A1540" s="78" t="s">
        <v>4132</v>
      </c>
      <c r="B1540" t="s">
        <v>6463</v>
      </c>
      <c r="H1540" s="1" t="s">
        <v>853</v>
      </c>
      <c r="L1540" s="1" t="s">
        <v>7283</v>
      </c>
    </row>
    <row r="1541" spans="1:12">
      <c r="A1541" s="78" t="s">
        <v>4133</v>
      </c>
      <c r="B1541" t="s">
        <v>6464</v>
      </c>
      <c r="H1541" s="1" t="s">
        <v>853</v>
      </c>
      <c r="L1541" s="1" t="s">
        <v>7283</v>
      </c>
    </row>
    <row r="1542" spans="1:12">
      <c r="A1542" s="78" t="s">
        <v>2920</v>
      </c>
      <c r="B1542" t="s">
        <v>2920</v>
      </c>
      <c r="D1542"/>
      <c r="E1542"/>
      <c r="F1542"/>
      <c r="G1542"/>
      <c r="H1542" s="1" t="s">
        <v>853</v>
      </c>
      <c r="I1542"/>
      <c r="J1542"/>
      <c r="K1542"/>
      <c r="L1542" s="1" t="s">
        <v>7283</v>
      </c>
    </row>
    <row r="1543" spans="1:12">
      <c r="A1543" s="78" t="s">
        <v>4134</v>
      </c>
      <c r="B1543" t="s">
        <v>4134</v>
      </c>
      <c r="H1543" s="1" t="s">
        <v>853</v>
      </c>
      <c r="L1543" s="1" t="s">
        <v>7283</v>
      </c>
    </row>
    <row r="1544" spans="1:12">
      <c r="A1544" s="1" t="s">
        <v>420</v>
      </c>
      <c r="B1544" t="s">
        <v>420</v>
      </c>
      <c r="H1544" s="1" t="s">
        <v>853</v>
      </c>
      <c r="L1544" s="1" t="s">
        <v>849</v>
      </c>
    </row>
    <row r="1545" spans="1:12">
      <c r="A1545" s="78" t="s">
        <v>4135</v>
      </c>
      <c r="B1545" t="s">
        <v>4135</v>
      </c>
      <c r="H1545" s="1" t="s">
        <v>853</v>
      </c>
      <c r="L1545" s="1" t="s">
        <v>7283</v>
      </c>
    </row>
    <row r="1546" spans="1:12">
      <c r="A1546" s="78" t="s">
        <v>4136</v>
      </c>
      <c r="B1546" t="s">
        <v>4136</v>
      </c>
      <c r="H1546" s="1" t="s">
        <v>853</v>
      </c>
      <c r="L1546" s="1" t="s">
        <v>7283</v>
      </c>
    </row>
    <row r="1547" spans="1:12">
      <c r="A1547" s="78" t="s">
        <v>4137</v>
      </c>
      <c r="B1547" t="s">
        <v>6465</v>
      </c>
      <c r="H1547" s="1" t="s">
        <v>853</v>
      </c>
      <c r="L1547" s="1" t="s">
        <v>7283</v>
      </c>
    </row>
    <row r="1548" spans="1:12">
      <c r="A1548" t="s">
        <v>739</v>
      </c>
      <c r="B1548" t="s">
        <v>739</v>
      </c>
      <c r="H1548" s="1" t="s">
        <v>853</v>
      </c>
      <c r="L1548" s="1" t="s">
        <v>850</v>
      </c>
    </row>
    <row r="1549" spans="1:12">
      <c r="A1549" s="78" t="s">
        <v>4138</v>
      </c>
      <c r="B1549" t="s">
        <v>6466</v>
      </c>
      <c r="H1549" s="1" t="s">
        <v>853</v>
      </c>
      <c r="L1549" s="1" t="s">
        <v>7283</v>
      </c>
    </row>
    <row r="1550" spans="1:12">
      <c r="A1550" s="78" t="s">
        <v>2947</v>
      </c>
      <c r="B1550" t="s">
        <v>2947</v>
      </c>
      <c r="D1550"/>
      <c r="E1550"/>
      <c r="F1550"/>
      <c r="G1550"/>
      <c r="H1550" s="1" t="s">
        <v>853</v>
      </c>
      <c r="I1550"/>
      <c r="J1550"/>
      <c r="K1550"/>
      <c r="L1550" s="1" t="s">
        <v>7283</v>
      </c>
    </row>
    <row r="1551" spans="1:12">
      <c r="A1551" s="78" t="s">
        <v>4139</v>
      </c>
      <c r="B1551" t="s">
        <v>6467</v>
      </c>
      <c r="H1551" s="1" t="s">
        <v>853</v>
      </c>
      <c r="L1551" s="1" t="s">
        <v>7283</v>
      </c>
    </row>
    <row r="1552" spans="1:12">
      <c r="A1552" s="78" t="s">
        <v>4140</v>
      </c>
      <c r="B1552" t="s">
        <v>6468</v>
      </c>
      <c r="H1552" s="1" t="s">
        <v>853</v>
      </c>
      <c r="L1552" s="1" t="s">
        <v>7283</v>
      </c>
    </row>
    <row r="1553" spans="1:12">
      <c r="A1553" t="s">
        <v>1173</v>
      </c>
      <c r="B1553" t="s">
        <v>1173</v>
      </c>
      <c r="H1553" s="1" t="s">
        <v>853</v>
      </c>
      <c r="L1553" s="1" t="s">
        <v>850</v>
      </c>
    </row>
    <row r="1554" spans="1:12">
      <c r="A1554" s="1" t="s">
        <v>419</v>
      </c>
      <c r="B1554" t="s">
        <v>419</v>
      </c>
      <c r="H1554" s="1" t="s">
        <v>853</v>
      </c>
      <c r="L1554" s="1" t="s">
        <v>849</v>
      </c>
    </row>
    <row r="1555" spans="1:12">
      <c r="A1555" s="78" t="s">
        <v>4141</v>
      </c>
      <c r="B1555" t="s">
        <v>6469</v>
      </c>
      <c r="H1555" s="1" t="s">
        <v>853</v>
      </c>
      <c r="L1555" s="1" t="s">
        <v>7283</v>
      </c>
    </row>
    <row r="1556" spans="1:12">
      <c r="A1556" s="78" t="s">
        <v>2969</v>
      </c>
      <c r="B1556" t="s">
        <v>2969</v>
      </c>
      <c r="H1556" s="1" t="s">
        <v>853</v>
      </c>
      <c r="L1556" s="1" t="s">
        <v>7283</v>
      </c>
    </row>
    <row r="1557" spans="1:12">
      <c r="A1557" s="78" t="s">
        <v>4142</v>
      </c>
      <c r="B1557" t="s">
        <v>2969</v>
      </c>
      <c r="H1557" s="1" t="s">
        <v>853</v>
      </c>
      <c r="L1557" s="1" t="s">
        <v>7283</v>
      </c>
    </row>
    <row r="1558" spans="1:12">
      <c r="A1558" s="78" t="s">
        <v>4143</v>
      </c>
      <c r="B1558" t="s">
        <v>4143</v>
      </c>
      <c r="H1558" s="1" t="s">
        <v>853</v>
      </c>
      <c r="L1558" s="1" t="s">
        <v>7283</v>
      </c>
    </row>
    <row r="1559" spans="1:12">
      <c r="A1559" s="78" t="s">
        <v>4144</v>
      </c>
      <c r="B1559" t="s">
        <v>6470</v>
      </c>
      <c r="H1559" s="1" t="s">
        <v>853</v>
      </c>
      <c r="L1559" s="1" t="s">
        <v>7283</v>
      </c>
    </row>
    <row r="1560" spans="1:12">
      <c r="A1560" s="1" t="s">
        <v>418</v>
      </c>
      <c r="B1560" t="s">
        <v>418</v>
      </c>
      <c r="H1560" s="1" t="s">
        <v>853</v>
      </c>
      <c r="L1560" s="1" t="s">
        <v>849</v>
      </c>
    </row>
    <row r="1561" spans="1:12">
      <c r="A1561" s="1" t="s">
        <v>417</v>
      </c>
      <c r="B1561" t="s">
        <v>417</v>
      </c>
      <c r="H1561" s="1" t="s">
        <v>853</v>
      </c>
      <c r="L1561" s="1" t="s">
        <v>849</v>
      </c>
    </row>
    <row r="1562" spans="1:12" ht="30">
      <c r="A1562" t="s">
        <v>417</v>
      </c>
      <c r="B1562" t="s">
        <v>417</v>
      </c>
      <c r="C1562" s="1" t="s">
        <v>7520</v>
      </c>
      <c r="D1562"/>
      <c r="E1562"/>
      <c r="F1562"/>
      <c r="G1562"/>
      <c r="H1562" s="1" t="s">
        <v>853</v>
      </c>
      <c r="I1562"/>
      <c r="J1562"/>
      <c r="K1562"/>
      <c r="L1562" s="1" t="s">
        <v>7597</v>
      </c>
    </row>
    <row r="1563" spans="1:12">
      <c r="A1563" s="78" t="s">
        <v>4145</v>
      </c>
      <c r="B1563" t="s">
        <v>418</v>
      </c>
      <c r="H1563" s="1" t="s">
        <v>853</v>
      </c>
      <c r="L1563" s="1" t="s">
        <v>7283</v>
      </c>
    </row>
    <row r="1564" spans="1:12">
      <c r="A1564" s="78" t="s">
        <v>4146</v>
      </c>
      <c r="B1564" t="s">
        <v>6471</v>
      </c>
      <c r="H1564" s="1" t="s">
        <v>853</v>
      </c>
      <c r="L1564" s="1" t="s">
        <v>7283</v>
      </c>
    </row>
    <row r="1565" spans="1:12">
      <c r="A1565" s="78" t="s">
        <v>4147</v>
      </c>
      <c r="B1565" t="s">
        <v>6472</v>
      </c>
      <c r="H1565" s="1" t="s">
        <v>853</v>
      </c>
      <c r="L1565" s="1" t="s">
        <v>7283</v>
      </c>
    </row>
    <row r="1566" spans="1:12">
      <c r="A1566" s="78" t="s">
        <v>4148</v>
      </c>
      <c r="B1566" t="s">
        <v>6473</v>
      </c>
      <c r="H1566" s="1" t="s">
        <v>853</v>
      </c>
      <c r="L1566" s="1" t="s">
        <v>7283</v>
      </c>
    </row>
    <row r="1567" spans="1:12">
      <c r="A1567" s="78" t="s">
        <v>4149</v>
      </c>
      <c r="B1567" t="s">
        <v>4149</v>
      </c>
      <c r="H1567" s="1" t="s">
        <v>853</v>
      </c>
      <c r="L1567" s="1" t="s">
        <v>7283</v>
      </c>
    </row>
    <row r="1568" spans="1:12">
      <c r="A1568" s="78" t="s">
        <v>4150</v>
      </c>
      <c r="B1568" t="s">
        <v>4149</v>
      </c>
      <c r="H1568" s="1" t="s">
        <v>853</v>
      </c>
      <c r="L1568" s="1" t="s">
        <v>7283</v>
      </c>
    </row>
    <row r="1569" spans="1:12">
      <c r="A1569" s="78" t="s">
        <v>4151</v>
      </c>
      <c r="B1569" t="s">
        <v>4151</v>
      </c>
      <c r="H1569" s="1" t="s">
        <v>853</v>
      </c>
      <c r="L1569" s="1" t="s">
        <v>7283</v>
      </c>
    </row>
    <row r="1570" spans="1:12">
      <c r="A1570" s="1" t="s">
        <v>416</v>
      </c>
      <c r="B1570" t="s">
        <v>416</v>
      </c>
      <c r="H1570" s="1" t="s">
        <v>853</v>
      </c>
      <c r="L1570" s="1" t="s">
        <v>849</v>
      </c>
    </row>
    <row r="1571" spans="1:12">
      <c r="A1571" s="78" t="s">
        <v>4152</v>
      </c>
      <c r="B1571" t="s">
        <v>4152</v>
      </c>
      <c r="H1571" s="1" t="s">
        <v>853</v>
      </c>
      <c r="L1571" s="1" t="s">
        <v>7283</v>
      </c>
    </row>
    <row r="1572" spans="1:12">
      <c r="A1572" s="78" t="s">
        <v>4153</v>
      </c>
      <c r="B1572" t="s">
        <v>4153</v>
      </c>
      <c r="H1572" s="1" t="s">
        <v>853</v>
      </c>
      <c r="L1572" s="1" t="s">
        <v>7283</v>
      </c>
    </row>
    <row r="1573" spans="1:12">
      <c r="A1573" s="78" t="s">
        <v>4154</v>
      </c>
      <c r="B1573" t="s">
        <v>4153</v>
      </c>
      <c r="H1573" s="1" t="s">
        <v>853</v>
      </c>
      <c r="L1573" s="1" t="s">
        <v>7283</v>
      </c>
    </row>
    <row r="1574" spans="1:12">
      <c r="A1574" s="78" t="s">
        <v>4155</v>
      </c>
      <c r="B1574" t="s">
        <v>7430</v>
      </c>
      <c r="H1574" s="1" t="s">
        <v>853</v>
      </c>
      <c r="L1574" s="1" t="s">
        <v>7283</v>
      </c>
    </row>
    <row r="1575" spans="1:12">
      <c r="A1575" s="78" t="s">
        <v>4156</v>
      </c>
      <c r="B1575" t="s">
        <v>4156</v>
      </c>
      <c r="H1575" s="1" t="s">
        <v>853</v>
      </c>
      <c r="L1575" s="1" t="s">
        <v>7283</v>
      </c>
    </row>
    <row r="1576" spans="1:12">
      <c r="A1576" s="1" t="s">
        <v>412</v>
      </c>
      <c r="B1576" t="s">
        <v>412</v>
      </c>
      <c r="H1576" s="1" t="s">
        <v>853</v>
      </c>
      <c r="L1576" s="1" t="s">
        <v>849</v>
      </c>
    </row>
    <row r="1577" spans="1:12">
      <c r="A1577" s="1" t="s">
        <v>414</v>
      </c>
      <c r="B1577" t="s">
        <v>414</v>
      </c>
      <c r="H1577" s="1" t="s">
        <v>853</v>
      </c>
      <c r="L1577" s="1" t="s">
        <v>849</v>
      </c>
    </row>
    <row r="1578" spans="1:12" ht="30">
      <c r="A1578" s="1" t="s">
        <v>413</v>
      </c>
      <c r="B1578" t="s">
        <v>412</v>
      </c>
      <c r="H1578" s="1" t="s">
        <v>853</v>
      </c>
      <c r="L1578" s="1" t="s">
        <v>849</v>
      </c>
    </row>
    <row r="1579" spans="1:12">
      <c r="A1579" s="78" t="s">
        <v>2985</v>
      </c>
      <c r="B1579" t="s">
        <v>7378</v>
      </c>
      <c r="H1579" s="1" t="s">
        <v>853</v>
      </c>
      <c r="L1579" s="1" t="s">
        <v>7283</v>
      </c>
    </row>
    <row r="1580" spans="1:12">
      <c r="A1580" s="78" t="s">
        <v>2984</v>
      </c>
      <c r="B1580" t="s">
        <v>415</v>
      </c>
      <c r="H1580" s="1" t="s">
        <v>853</v>
      </c>
      <c r="L1580" s="1" t="s">
        <v>7283</v>
      </c>
    </row>
    <row r="1581" spans="1:12">
      <c r="A1581" s="78" t="s">
        <v>4157</v>
      </c>
      <c r="B1581" t="s">
        <v>6474</v>
      </c>
      <c r="H1581" s="1" t="s">
        <v>853</v>
      </c>
      <c r="L1581" s="1" t="s">
        <v>7283</v>
      </c>
    </row>
    <row r="1582" spans="1:12">
      <c r="A1582" s="78" t="s">
        <v>4158</v>
      </c>
      <c r="B1582" t="s">
        <v>4158</v>
      </c>
      <c r="H1582" s="1" t="s">
        <v>853</v>
      </c>
      <c r="L1582" s="1" t="s">
        <v>7283</v>
      </c>
    </row>
    <row r="1583" spans="1:12">
      <c r="A1583" s="78" t="s">
        <v>4159</v>
      </c>
      <c r="B1583" t="s">
        <v>6475</v>
      </c>
      <c r="H1583" s="1" t="s">
        <v>853</v>
      </c>
      <c r="L1583" s="1" t="s">
        <v>7283</v>
      </c>
    </row>
    <row r="1584" spans="1:12">
      <c r="A1584" s="78" t="s">
        <v>4160</v>
      </c>
      <c r="B1584" t="s">
        <v>6476</v>
      </c>
      <c r="H1584" s="1" t="s">
        <v>853</v>
      </c>
      <c r="L1584" s="1" t="s">
        <v>7283</v>
      </c>
    </row>
    <row r="1585" spans="1:12">
      <c r="A1585" s="78" t="s">
        <v>4161</v>
      </c>
      <c r="B1585" t="s">
        <v>6477</v>
      </c>
      <c r="H1585" s="1" t="s">
        <v>853</v>
      </c>
      <c r="L1585" s="1" t="s">
        <v>7283</v>
      </c>
    </row>
    <row r="1586" spans="1:12">
      <c r="A1586" s="78" t="s">
        <v>4162</v>
      </c>
      <c r="B1586" t="s">
        <v>7210</v>
      </c>
      <c r="H1586" s="1" t="s">
        <v>853</v>
      </c>
      <c r="L1586" s="1" t="s">
        <v>7283</v>
      </c>
    </row>
    <row r="1587" spans="1:12">
      <c r="A1587" s="78" t="s">
        <v>4163</v>
      </c>
      <c r="B1587" t="s">
        <v>6478</v>
      </c>
      <c r="H1587" s="1" t="s">
        <v>853</v>
      </c>
      <c r="L1587" s="1" t="s">
        <v>7283</v>
      </c>
    </row>
    <row r="1588" spans="1:12">
      <c r="A1588" s="78" t="s">
        <v>4164</v>
      </c>
      <c r="B1588" t="s">
        <v>4164</v>
      </c>
      <c r="H1588" s="1" t="s">
        <v>853</v>
      </c>
      <c r="L1588" s="1" t="s">
        <v>7283</v>
      </c>
    </row>
    <row r="1589" spans="1:12">
      <c r="A1589" s="78" t="s">
        <v>2865</v>
      </c>
      <c r="B1589" t="s">
        <v>2865</v>
      </c>
      <c r="D1589"/>
      <c r="E1589"/>
      <c r="F1589"/>
      <c r="G1589"/>
      <c r="H1589" s="1" t="s">
        <v>853</v>
      </c>
      <c r="I1589"/>
      <c r="J1589"/>
      <c r="K1589"/>
      <c r="L1589" s="1" t="s">
        <v>7283</v>
      </c>
    </row>
    <row r="1590" spans="1:12">
      <c r="A1590" s="78" t="s">
        <v>4165</v>
      </c>
      <c r="B1590" t="s">
        <v>6479</v>
      </c>
      <c r="H1590" s="1" t="s">
        <v>853</v>
      </c>
      <c r="L1590" s="1" t="s">
        <v>7283</v>
      </c>
    </row>
    <row r="1591" spans="1:12">
      <c r="A1591" s="78" t="s">
        <v>4166</v>
      </c>
      <c r="B1591" t="s">
        <v>6480</v>
      </c>
      <c r="H1591" s="1" t="s">
        <v>853</v>
      </c>
      <c r="L1591" s="1" t="s">
        <v>7283</v>
      </c>
    </row>
    <row r="1592" spans="1:12">
      <c r="A1592" s="78" t="s">
        <v>4167</v>
      </c>
      <c r="B1592" t="s">
        <v>6481</v>
      </c>
      <c r="H1592" s="1" t="s">
        <v>853</v>
      </c>
      <c r="L1592" s="1" t="s">
        <v>7283</v>
      </c>
    </row>
    <row r="1593" spans="1:12">
      <c r="A1593" s="78" t="s">
        <v>4168</v>
      </c>
      <c r="B1593" t="s">
        <v>6482</v>
      </c>
      <c r="H1593" s="1" t="s">
        <v>853</v>
      </c>
      <c r="L1593" s="1" t="s">
        <v>7283</v>
      </c>
    </row>
    <row r="1594" spans="1:12">
      <c r="A1594" s="78" t="s">
        <v>4169</v>
      </c>
      <c r="B1594" t="s">
        <v>4169</v>
      </c>
      <c r="H1594" s="1" t="s">
        <v>853</v>
      </c>
      <c r="L1594" s="1" t="s">
        <v>7283</v>
      </c>
    </row>
    <row r="1595" spans="1:12">
      <c r="A1595" s="78" t="s">
        <v>4170</v>
      </c>
      <c r="B1595" t="s">
        <v>4170</v>
      </c>
      <c r="H1595" s="1" t="s">
        <v>853</v>
      </c>
      <c r="L1595" s="1" t="s">
        <v>7283</v>
      </c>
    </row>
    <row r="1596" spans="1:12">
      <c r="A1596" s="78" t="s">
        <v>4171</v>
      </c>
      <c r="B1596" t="s">
        <v>6483</v>
      </c>
      <c r="H1596" s="1" t="s">
        <v>853</v>
      </c>
      <c r="L1596" s="1" t="s">
        <v>7283</v>
      </c>
    </row>
    <row r="1597" spans="1:12">
      <c r="A1597" s="1" t="s">
        <v>411</v>
      </c>
      <c r="B1597" t="s">
        <v>411</v>
      </c>
      <c r="H1597" s="1" t="s">
        <v>853</v>
      </c>
      <c r="L1597" s="1" t="s">
        <v>849</v>
      </c>
    </row>
    <row r="1598" spans="1:12">
      <c r="A1598" s="1" t="s">
        <v>410</v>
      </c>
      <c r="B1598" t="s">
        <v>410</v>
      </c>
      <c r="H1598" s="1" t="s">
        <v>853</v>
      </c>
      <c r="L1598" s="1" t="s">
        <v>849</v>
      </c>
    </row>
    <row r="1599" spans="1:12">
      <c r="A1599" s="78" t="s">
        <v>4172</v>
      </c>
      <c r="B1599" t="s">
        <v>7431</v>
      </c>
      <c r="H1599" s="1" t="s">
        <v>853</v>
      </c>
      <c r="L1599" s="1" t="s">
        <v>7283</v>
      </c>
    </row>
    <row r="1600" spans="1:12">
      <c r="A1600" s="78" t="s">
        <v>4173</v>
      </c>
      <c r="B1600" t="s">
        <v>4173</v>
      </c>
      <c r="H1600" s="1" t="s">
        <v>853</v>
      </c>
      <c r="L1600" s="1" t="s">
        <v>7283</v>
      </c>
    </row>
    <row r="1601" spans="1:12">
      <c r="A1601" s="78" t="s">
        <v>4174</v>
      </c>
      <c r="B1601" t="s">
        <v>6484</v>
      </c>
      <c r="H1601" s="1" t="s">
        <v>853</v>
      </c>
      <c r="L1601" s="1" t="s">
        <v>7283</v>
      </c>
    </row>
    <row r="1602" spans="1:12">
      <c r="A1602" s="78" t="s">
        <v>4175</v>
      </c>
      <c r="B1602" t="s">
        <v>6485</v>
      </c>
      <c r="H1602" s="1" t="s">
        <v>853</v>
      </c>
      <c r="L1602" s="1" t="s">
        <v>7283</v>
      </c>
    </row>
    <row r="1603" spans="1:12">
      <c r="A1603" s="78" t="s">
        <v>4176</v>
      </c>
      <c r="B1603" t="s">
        <v>4176</v>
      </c>
      <c r="H1603" s="1" t="s">
        <v>853</v>
      </c>
      <c r="L1603" s="1" t="s">
        <v>7283</v>
      </c>
    </row>
    <row r="1604" spans="1:12">
      <c r="A1604" s="78" t="s">
        <v>4177</v>
      </c>
      <c r="B1604" t="s">
        <v>4177</v>
      </c>
      <c r="H1604" s="1" t="s">
        <v>853</v>
      </c>
      <c r="L1604" s="1" t="s">
        <v>7283</v>
      </c>
    </row>
    <row r="1605" spans="1:12">
      <c r="A1605" s="78" t="s">
        <v>4178</v>
      </c>
      <c r="B1605" t="s">
        <v>4178</v>
      </c>
      <c r="H1605" s="1" t="s">
        <v>853</v>
      </c>
      <c r="L1605" s="1" t="s">
        <v>7283</v>
      </c>
    </row>
    <row r="1606" spans="1:12">
      <c r="A1606" s="78" t="s">
        <v>4179</v>
      </c>
      <c r="B1606" t="s">
        <v>4179</v>
      </c>
      <c r="H1606" s="1" t="s">
        <v>853</v>
      </c>
      <c r="L1606" s="1" t="s">
        <v>7283</v>
      </c>
    </row>
    <row r="1607" spans="1:12">
      <c r="A1607" s="78" t="s">
        <v>4180</v>
      </c>
      <c r="B1607" t="s">
        <v>6486</v>
      </c>
      <c r="H1607" s="1" t="s">
        <v>853</v>
      </c>
      <c r="L1607" s="1" t="s">
        <v>7283</v>
      </c>
    </row>
    <row r="1608" spans="1:12">
      <c r="A1608" s="78" t="s">
        <v>4181</v>
      </c>
      <c r="B1608" t="s">
        <v>7432</v>
      </c>
      <c r="H1608" s="1" t="s">
        <v>853</v>
      </c>
      <c r="L1608" s="1" t="s">
        <v>7283</v>
      </c>
    </row>
    <row r="1609" spans="1:12">
      <c r="A1609" s="78" t="s">
        <v>3027</v>
      </c>
      <c r="B1609" t="s">
        <v>3027</v>
      </c>
      <c r="H1609" s="1" t="s">
        <v>853</v>
      </c>
      <c r="L1609" s="1" t="s">
        <v>7283</v>
      </c>
    </row>
    <row r="1610" spans="1:12">
      <c r="A1610" s="78" t="s">
        <v>4182</v>
      </c>
      <c r="B1610" t="s">
        <v>4182</v>
      </c>
      <c r="H1610" s="1" t="s">
        <v>853</v>
      </c>
      <c r="L1610" s="1" t="s">
        <v>7283</v>
      </c>
    </row>
    <row r="1611" spans="1:12">
      <c r="A1611" s="78" t="s">
        <v>4183</v>
      </c>
      <c r="B1611" t="s">
        <v>3027</v>
      </c>
      <c r="H1611" s="1" t="s">
        <v>853</v>
      </c>
      <c r="L1611" s="1" t="s">
        <v>7283</v>
      </c>
    </row>
    <row r="1612" spans="1:12">
      <c r="A1612" s="1" t="s">
        <v>409</v>
      </c>
      <c r="B1612" t="s">
        <v>409</v>
      </c>
      <c r="H1612" s="1" t="s">
        <v>853</v>
      </c>
      <c r="L1612" s="1" t="s">
        <v>849</v>
      </c>
    </row>
    <row r="1613" spans="1:12">
      <c r="A1613" s="78" t="s">
        <v>4184</v>
      </c>
      <c r="B1613" t="s">
        <v>6487</v>
      </c>
      <c r="H1613" s="1" t="s">
        <v>853</v>
      </c>
      <c r="L1613" s="1" t="s">
        <v>7283</v>
      </c>
    </row>
    <row r="1614" spans="1:12">
      <c r="A1614" s="78" t="s">
        <v>4185</v>
      </c>
      <c r="B1614" t="s">
        <v>4185</v>
      </c>
      <c r="H1614" s="1" t="s">
        <v>853</v>
      </c>
      <c r="L1614" s="1" t="s">
        <v>7283</v>
      </c>
    </row>
    <row r="1615" spans="1:12">
      <c r="A1615" s="78" t="s">
        <v>4186</v>
      </c>
      <c r="B1615" t="s">
        <v>6488</v>
      </c>
      <c r="H1615" s="1" t="s">
        <v>853</v>
      </c>
      <c r="L1615" s="1" t="s">
        <v>7283</v>
      </c>
    </row>
    <row r="1616" spans="1:12">
      <c r="A1616" t="s">
        <v>794</v>
      </c>
      <c r="B1616" t="s">
        <v>794</v>
      </c>
      <c r="H1616" s="1" t="s">
        <v>853</v>
      </c>
      <c r="L1616" s="1" t="s">
        <v>850</v>
      </c>
    </row>
    <row r="1617" spans="1:12">
      <c r="A1617" s="78" t="s">
        <v>4187</v>
      </c>
      <c r="B1617" t="s">
        <v>794</v>
      </c>
      <c r="H1617" s="1" t="s">
        <v>853</v>
      </c>
      <c r="L1617" s="1" t="s">
        <v>7283</v>
      </c>
    </row>
    <row r="1618" spans="1:12">
      <c r="A1618" s="78" t="s">
        <v>3094</v>
      </c>
      <c r="B1618" t="s">
        <v>3094</v>
      </c>
      <c r="H1618" s="1" t="s">
        <v>853</v>
      </c>
      <c r="L1618" s="1" t="s">
        <v>7283</v>
      </c>
    </row>
    <row r="1619" spans="1:12">
      <c r="A1619" s="78" t="s">
        <v>4188</v>
      </c>
      <c r="B1619" t="s">
        <v>3094</v>
      </c>
      <c r="H1619" s="1" t="s">
        <v>853</v>
      </c>
      <c r="L1619" s="1" t="s">
        <v>7283</v>
      </c>
    </row>
    <row r="1620" spans="1:12">
      <c r="A1620" s="91" t="s">
        <v>4189</v>
      </c>
      <c r="B1620" s="91" t="s">
        <v>7567</v>
      </c>
      <c r="C1620" s="91"/>
      <c r="D1620" s="91"/>
      <c r="E1620" s="91"/>
      <c r="F1620" s="91"/>
      <c r="H1620" s="1" t="s">
        <v>853</v>
      </c>
      <c r="I1620" s="91"/>
      <c r="J1620" s="91"/>
      <c r="K1620" s="91"/>
      <c r="L1620" s="1" t="s">
        <v>7283</v>
      </c>
    </row>
    <row r="1621" spans="1:12">
      <c r="A1621" s="91" t="s">
        <v>6009</v>
      </c>
      <c r="B1621" s="91" t="s">
        <v>7567</v>
      </c>
      <c r="C1621" s="91"/>
      <c r="D1621" s="91"/>
      <c r="E1621" s="91"/>
      <c r="F1621" s="91"/>
      <c r="H1621" s="1" t="s">
        <v>853</v>
      </c>
      <c r="I1621" s="91"/>
      <c r="J1621" s="91"/>
      <c r="K1621" s="91"/>
      <c r="L1621" s="1" t="s">
        <v>7283</v>
      </c>
    </row>
    <row r="1622" spans="1:12">
      <c r="A1622" t="s">
        <v>1172</v>
      </c>
      <c r="B1622" t="s">
        <v>1172</v>
      </c>
      <c r="H1622" s="1" t="s">
        <v>853</v>
      </c>
      <c r="L1622" s="1" t="s">
        <v>850</v>
      </c>
    </row>
    <row r="1623" spans="1:12">
      <c r="A1623" s="1" t="s">
        <v>408</v>
      </c>
      <c r="B1623" t="s">
        <v>408</v>
      </c>
      <c r="H1623" s="1" t="s">
        <v>853</v>
      </c>
      <c r="L1623" s="1" t="s">
        <v>849</v>
      </c>
    </row>
    <row r="1624" spans="1:12">
      <c r="A1624" t="s">
        <v>1171</v>
      </c>
      <c r="B1624" t="s">
        <v>1171</v>
      </c>
      <c r="H1624" s="1" t="s">
        <v>853</v>
      </c>
      <c r="L1624" s="1" t="s">
        <v>850</v>
      </c>
    </row>
    <row r="1625" spans="1:12">
      <c r="A1625" t="s">
        <v>1170</v>
      </c>
      <c r="B1625" t="s">
        <v>1170</v>
      </c>
      <c r="H1625" s="1" t="s">
        <v>853</v>
      </c>
      <c r="L1625" s="1" t="s">
        <v>850</v>
      </c>
    </row>
    <row r="1626" spans="1:12">
      <c r="A1626" s="1" t="s">
        <v>407</v>
      </c>
      <c r="B1626" t="s">
        <v>407</v>
      </c>
      <c r="H1626" s="1" t="s">
        <v>853</v>
      </c>
      <c r="L1626" s="1" t="s">
        <v>849</v>
      </c>
    </row>
    <row r="1627" spans="1:12">
      <c r="A1627" s="78" t="s">
        <v>4190</v>
      </c>
      <c r="B1627" t="s">
        <v>1170</v>
      </c>
      <c r="H1627" s="1" t="s">
        <v>853</v>
      </c>
      <c r="L1627" s="1" t="s">
        <v>7283</v>
      </c>
    </row>
    <row r="1628" spans="1:12">
      <c r="A1628" s="78" t="s">
        <v>4191</v>
      </c>
      <c r="B1628" t="s">
        <v>4191</v>
      </c>
      <c r="H1628" s="1" t="s">
        <v>853</v>
      </c>
      <c r="L1628" s="1" t="s">
        <v>7283</v>
      </c>
    </row>
    <row r="1629" spans="1:12">
      <c r="A1629" s="1" t="s">
        <v>406</v>
      </c>
      <c r="B1629" t="s">
        <v>406</v>
      </c>
      <c r="H1629" s="1" t="s">
        <v>853</v>
      </c>
      <c r="L1629" s="1" t="s">
        <v>849</v>
      </c>
    </row>
    <row r="1630" spans="1:12">
      <c r="A1630" s="78" t="s">
        <v>4192</v>
      </c>
      <c r="B1630" t="s">
        <v>4191</v>
      </c>
      <c r="H1630" s="1" t="s">
        <v>853</v>
      </c>
      <c r="L1630" s="1" t="s">
        <v>7283</v>
      </c>
    </row>
    <row r="1631" spans="1:12">
      <c r="A1631" s="78" t="s">
        <v>4193</v>
      </c>
      <c r="B1631" t="s">
        <v>6489</v>
      </c>
      <c r="H1631" s="1" t="s">
        <v>853</v>
      </c>
      <c r="L1631" s="1" t="s">
        <v>7283</v>
      </c>
    </row>
    <row r="1632" spans="1:12">
      <c r="A1632" t="s">
        <v>823</v>
      </c>
      <c r="B1632" t="s">
        <v>823</v>
      </c>
      <c r="H1632" s="1" t="s">
        <v>853</v>
      </c>
      <c r="L1632" s="1" t="s">
        <v>850</v>
      </c>
    </row>
    <row r="1633" spans="1:12">
      <c r="A1633" s="78" t="s">
        <v>4194</v>
      </c>
      <c r="B1633" t="s">
        <v>4194</v>
      </c>
      <c r="H1633" s="1" t="s">
        <v>853</v>
      </c>
      <c r="L1633" s="1" t="s">
        <v>7283</v>
      </c>
    </row>
    <row r="1634" spans="1:12">
      <c r="A1634" t="s">
        <v>833</v>
      </c>
      <c r="B1634" t="s">
        <v>833</v>
      </c>
      <c r="H1634" s="1" t="s">
        <v>853</v>
      </c>
      <c r="L1634" s="1" t="s">
        <v>850</v>
      </c>
    </row>
    <row r="1635" spans="1:12">
      <c r="A1635" t="s">
        <v>798</v>
      </c>
      <c r="B1635" t="s">
        <v>798</v>
      </c>
      <c r="H1635" s="1" t="s">
        <v>853</v>
      </c>
      <c r="L1635" s="1" t="s">
        <v>850</v>
      </c>
    </row>
    <row r="1636" spans="1:12">
      <c r="A1636" t="s">
        <v>6033</v>
      </c>
      <c r="B1636" t="s">
        <v>6033</v>
      </c>
      <c r="H1636" s="1" t="s">
        <v>853</v>
      </c>
      <c r="L1636" s="1" t="s">
        <v>850</v>
      </c>
    </row>
    <row r="1637" spans="1:12">
      <c r="A1637" s="78" t="s">
        <v>4195</v>
      </c>
      <c r="B1637" t="s">
        <v>798</v>
      </c>
      <c r="H1637" s="1" t="s">
        <v>853</v>
      </c>
      <c r="L1637" s="1" t="s">
        <v>7283</v>
      </c>
    </row>
    <row r="1638" spans="1:12">
      <c r="A1638" s="78" t="s">
        <v>4196</v>
      </c>
      <c r="B1638" t="s">
        <v>4196</v>
      </c>
      <c r="H1638" s="1" t="s">
        <v>853</v>
      </c>
      <c r="L1638" s="1" t="s">
        <v>7283</v>
      </c>
    </row>
    <row r="1639" spans="1:12">
      <c r="A1639" s="78" t="s">
        <v>4197</v>
      </c>
      <c r="B1639" t="s">
        <v>6490</v>
      </c>
      <c r="H1639" s="1" t="s">
        <v>853</v>
      </c>
      <c r="L1639" s="1" t="s">
        <v>7283</v>
      </c>
    </row>
    <row r="1640" spans="1:12">
      <c r="A1640" s="78" t="s">
        <v>4198</v>
      </c>
      <c r="B1640" t="s">
        <v>6491</v>
      </c>
      <c r="H1640" s="1" t="s">
        <v>853</v>
      </c>
      <c r="L1640" s="1" t="s">
        <v>7283</v>
      </c>
    </row>
    <row r="1641" spans="1:12">
      <c r="A1641" s="78" t="s">
        <v>3017</v>
      </c>
      <c r="B1641" t="s">
        <v>3017</v>
      </c>
      <c r="H1641" s="1" t="s">
        <v>853</v>
      </c>
      <c r="L1641" s="1" t="s">
        <v>7283</v>
      </c>
    </row>
    <row r="1642" spans="1:12">
      <c r="A1642" s="78" t="s">
        <v>4199</v>
      </c>
      <c r="B1642" t="s">
        <v>3017</v>
      </c>
      <c r="H1642" s="1" t="s">
        <v>853</v>
      </c>
      <c r="L1642" s="1" t="s">
        <v>7283</v>
      </c>
    </row>
    <row r="1643" spans="1:12" ht="45">
      <c r="A1643" s="1" t="s">
        <v>405</v>
      </c>
      <c r="B1643" t="s">
        <v>404</v>
      </c>
      <c r="H1643" s="1" t="s">
        <v>853</v>
      </c>
      <c r="I1643" s="1" t="s">
        <v>403</v>
      </c>
      <c r="L1643" s="1" t="s">
        <v>849</v>
      </c>
    </row>
    <row r="1644" spans="1:12">
      <c r="A1644" t="s">
        <v>405</v>
      </c>
      <c r="B1644" t="s">
        <v>404</v>
      </c>
      <c r="D1644"/>
      <c r="E1644"/>
      <c r="F1644"/>
      <c r="G1644"/>
      <c r="H1644" s="1" t="s">
        <v>853</v>
      </c>
      <c r="I1644"/>
      <c r="J1644"/>
      <c r="K1644"/>
      <c r="L1644" s="1" t="s">
        <v>7597</v>
      </c>
    </row>
    <row r="1645" spans="1:12">
      <c r="A1645" s="1" t="s">
        <v>402</v>
      </c>
      <c r="B1645" t="s">
        <v>402</v>
      </c>
      <c r="H1645" s="1" t="s">
        <v>853</v>
      </c>
      <c r="L1645" s="1" t="s">
        <v>849</v>
      </c>
    </row>
    <row r="1646" spans="1:12">
      <c r="A1646" s="78" t="s">
        <v>4200</v>
      </c>
      <c r="B1646" t="s">
        <v>6492</v>
      </c>
      <c r="H1646" s="1" t="s">
        <v>853</v>
      </c>
      <c r="L1646" s="1" t="s">
        <v>7283</v>
      </c>
    </row>
    <row r="1647" spans="1:12">
      <c r="A1647" s="78" t="s">
        <v>4201</v>
      </c>
      <c r="B1647" t="s">
        <v>6493</v>
      </c>
      <c r="H1647" s="1" t="s">
        <v>853</v>
      </c>
      <c r="L1647" s="1" t="s">
        <v>7283</v>
      </c>
    </row>
    <row r="1648" spans="1:12">
      <c r="A1648" s="1" t="s">
        <v>401</v>
      </c>
      <c r="B1648" t="s">
        <v>401</v>
      </c>
      <c r="H1648" s="1" t="s">
        <v>853</v>
      </c>
      <c r="L1648" s="1" t="s">
        <v>849</v>
      </c>
    </row>
    <row r="1649" spans="1:12">
      <c r="A1649" s="78" t="s">
        <v>4202</v>
      </c>
      <c r="B1649" t="s">
        <v>6494</v>
      </c>
      <c r="H1649" s="1" t="s">
        <v>853</v>
      </c>
      <c r="L1649" s="1" t="s">
        <v>7283</v>
      </c>
    </row>
    <row r="1650" spans="1:12">
      <c r="A1650" s="78" t="s">
        <v>4203</v>
      </c>
      <c r="B1650" t="s">
        <v>4203</v>
      </c>
      <c r="H1650" s="1" t="s">
        <v>853</v>
      </c>
      <c r="L1650" s="1" t="s">
        <v>7283</v>
      </c>
    </row>
    <row r="1651" spans="1:12">
      <c r="A1651" s="1" t="s">
        <v>400</v>
      </c>
      <c r="B1651" t="s">
        <v>400</v>
      </c>
      <c r="H1651" s="1" t="s">
        <v>853</v>
      </c>
      <c r="L1651" s="1" t="s">
        <v>849</v>
      </c>
    </row>
    <row r="1652" spans="1:12">
      <c r="A1652" s="78" t="s">
        <v>4204</v>
      </c>
      <c r="B1652" t="s">
        <v>6495</v>
      </c>
      <c r="H1652" s="1" t="s">
        <v>853</v>
      </c>
      <c r="L1652" s="1" t="s">
        <v>7283</v>
      </c>
    </row>
    <row r="1653" spans="1:12">
      <c r="A1653" s="78" t="s">
        <v>4205</v>
      </c>
      <c r="B1653" t="s">
        <v>6496</v>
      </c>
      <c r="H1653" s="1" t="s">
        <v>853</v>
      </c>
      <c r="L1653" s="1" t="s">
        <v>7283</v>
      </c>
    </row>
    <row r="1654" spans="1:12">
      <c r="A1654" s="78" t="s">
        <v>4206</v>
      </c>
      <c r="B1654" t="s">
        <v>6497</v>
      </c>
      <c r="H1654" s="1" t="s">
        <v>853</v>
      </c>
      <c r="L1654" s="1" t="s">
        <v>7283</v>
      </c>
    </row>
    <row r="1655" spans="1:12">
      <c r="A1655" s="78" t="s">
        <v>3012</v>
      </c>
      <c r="B1655" t="s">
        <v>3012</v>
      </c>
      <c r="H1655" s="1" t="s">
        <v>853</v>
      </c>
      <c r="L1655" s="1" t="s">
        <v>7283</v>
      </c>
    </row>
    <row r="1656" spans="1:12">
      <c r="A1656" s="78" t="s">
        <v>4207</v>
      </c>
      <c r="B1656" t="s">
        <v>6498</v>
      </c>
      <c r="H1656" s="1" t="s">
        <v>853</v>
      </c>
      <c r="L1656" s="1" t="s">
        <v>7283</v>
      </c>
    </row>
    <row r="1657" spans="1:12">
      <c r="A1657" s="78" t="s">
        <v>4208</v>
      </c>
      <c r="B1657" t="s">
        <v>4208</v>
      </c>
      <c r="H1657" s="1" t="s">
        <v>853</v>
      </c>
      <c r="L1657" s="1" t="s">
        <v>7283</v>
      </c>
    </row>
    <row r="1658" spans="1:12">
      <c r="A1658" s="78" t="s">
        <v>4209</v>
      </c>
      <c r="B1658" t="s">
        <v>4208</v>
      </c>
      <c r="H1658" s="1" t="s">
        <v>853</v>
      </c>
      <c r="L1658" s="1" t="s">
        <v>7283</v>
      </c>
    </row>
    <row r="1659" spans="1:12">
      <c r="A1659" s="78" t="s">
        <v>4210</v>
      </c>
      <c r="B1659" t="s">
        <v>6499</v>
      </c>
      <c r="H1659" s="1" t="s">
        <v>853</v>
      </c>
      <c r="L1659" s="1" t="s">
        <v>7283</v>
      </c>
    </row>
    <row r="1660" spans="1:12">
      <c r="A1660" s="78" t="s">
        <v>4211</v>
      </c>
      <c r="B1660" t="s">
        <v>4211</v>
      </c>
      <c r="H1660" s="1" t="s">
        <v>853</v>
      </c>
      <c r="L1660" s="1" t="s">
        <v>7283</v>
      </c>
    </row>
    <row r="1661" spans="1:12">
      <c r="A1661" s="78" t="s">
        <v>4212</v>
      </c>
      <c r="B1661" t="s">
        <v>6500</v>
      </c>
      <c r="H1661" s="1" t="s">
        <v>853</v>
      </c>
      <c r="L1661" s="1" t="s">
        <v>7283</v>
      </c>
    </row>
    <row r="1662" spans="1:12">
      <c r="A1662" s="78" t="s">
        <v>4213</v>
      </c>
      <c r="B1662" t="s">
        <v>6501</v>
      </c>
      <c r="H1662" s="1" t="s">
        <v>853</v>
      </c>
      <c r="L1662" s="1" t="s">
        <v>7283</v>
      </c>
    </row>
    <row r="1663" spans="1:12">
      <c r="A1663" s="78" t="s">
        <v>4214</v>
      </c>
      <c r="B1663" t="s">
        <v>6502</v>
      </c>
      <c r="H1663" s="1" t="s">
        <v>853</v>
      </c>
      <c r="L1663" s="1" t="s">
        <v>7283</v>
      </c>
    </row>
    <row r="1664" spans="1:12">
      <c r="A1664" s="78" t="s">
        <v>4215</v>
      </c>
      <c r="B1664" t="s">
        <v>6503</v>
      </c>
      <c r="H1664" s="1" t="s">
        <v>853</v>
      </c>
      <c r="L1664" s="1" t="s">
        <v>7283</v>
      </c>
    </row>
    <row r="1665" spans="1:12">
      <c r="A1665" s="78" t="s">
        <v>4216</v>
      </c>
      <c r="B1665" t="s">
        <v>4216</v>
      </c>
      <c r="H1665" s="1" t="s">
        <v>853</v>
      </c>
      <c r="L1665" s="1" t="s">
        <v>7283</v>
      </c>
    </row>
    <row r="1666" spans="1:12">
      <c r="A1666" s="78" t="s">
        <v>4217</v>
      </c>
      <c r="B1666" t="s">
        <v>4216</v>
      </c>
      <c r="H1666" s="1" t="s">
        <v>853</v>
      </c>
      <c r="L1666" s="1" t="s">
        <v>7283</v>
      </c>
    </row>
    <row r="1667" spans="1:12">
      <c r="A1667" s="78" t="s">
        <v>4218</v>
      </c>
      <c r="B1667" t="s">
        <v>6504</v>
      </c>
      <c r="H1667" s="1" t="s">
        <v>853</v>
      </c>
      <c r="L1667" s="1" t="s">
        <v>7283</v>
      </c>
    </row>
    <row r="1668" spans="1:12">
      <c r="A1668" s="78" t="s">
        <v>4219</v>
      </c>
      <c r="B1668" t="s">
        <v>6505</v>
      </c>
      <c r="H1668" s="1" t="s">
        <v>853</v>
      </c>
      <c r="L1668" s="1" t="s">
        <v>7283</v>
      </c>
    </row>
    <row r="1669" spans="1:12">
      <c r="A1669" t="s">
        <v>671</v>
      </c>
      <c r="B1669" t="s">
        <v>671</v>
      </c>
      <c r="H1669" s="1" t="s">
        <v>853</v>
      </c>
      <c r="L1669" s="1" t="s">
        <v>850</v>
      </c>
    </row>
    <row r="1670" spans="1:12">
      <c r="A1670" t="s">
        <v>1169</v>
      </c>
      <c r="B1670" t="s">
        <v>1169</v>
      </c>
      <c r="H1670" s="1" t="s">
        <v>853</v>
      </c>
      <c r="L1670" s="1" t="s">
        <v>850</v>
      </c>
    </row>
    <row r="1671" spans="1:12">
      <c r="A1671" s="78" t="s">
        <v>4220</v>
      </c>
      <c r="B1671" t="s">
        <v>6506</v>
      </c>
      <c r="H1671" s="1" t="s">
        <v>853</v>
      </c>
      <c r="L1671" s="1" t="s">
        <v>7283</v>
      </c>
    </row>
    <row r="1672" spans="1:12">
      <c r="A1672" s="78" t="s">
        <v>4221</v>
      </c>
      <c r="B1672" t="s">
        <v>4221</v>
      </c>
      <c r="H1672" s="1" t="s">
        <v>853</v>
      </c>
      <c r="L1672" s="1" t="s">
        <v>7283</v>
      </c>
    </row>
    <row r="1673" spans="1:12">
      <c r="A1673" s="78" t="s">
        <v>4222</v>
      </c>
      <c r="B1673" t="s">
        <v>6507</v>
      </c>
      <c r="H1673" s="1" t="s">
        <v>853</v>
      </c>
      <c r="L1673" s="1" t="s">
        <v>7283</v>
      </c>
    </row>
    <row r="1674" spans="1:12">
      <c r="A1674" s="78" t="s">
        <v>4223</v>
      </c>
      <c r="B1674" t="s">
        <v>6508</v>
      </c>
      <c r="H1674" s="1" t="s">
        <v>853</v>
      </c>
      <c r="L1674" s="1" t="s">
        <v>7283</v>
      </c>
    </row>
    <row r="1675" spans="1:12" ht="30">
      <c r="A1675" t="s">
        <v>7546</v>
      </c>
      <c r="B1675" t="s">
        <v>7546</v>
      </c>
      <c r="C1675" s="1" t="s">
        <v>7520</v>
      </c>
      <c r="D1675"/>
      <c r="E1675"/>
      <c r="F1675"/>
      <c r="G1675"/>
      <c r="H1675" s="1" t="s">
        <v>853</v>
      </c>
      <c r="I1675"/>
      <c r="J1675"/>
      <c r="K1675"/>
      <c r="L1675" s="1" t="s">
        <v>7597</v>
      </c>
    </row>
    <row r="1676" spans="1:12">
      <c r="A1676" s="78" t="s">
        <v>4224</v>
      </c>
      <c r="B1676" t="s">
        <v>4224</v>
      </c>
      <c r="H1676" s="1" t="s">
        <v>853</v>
      </c>
      <c r="L1676" s="1" t="s">
        <v>7283</v>
      </c>
    </row>
    <row r="1677" spans="1:12">
      <c r="A1677" s="1" t="s">
        <v>399</v>
      </c>
      <c r="B1677" t="s">
        <v>399</v>
      </c>
      <c r="H1677" s="1" t="s">
        <v>853</v>
      </c>
      <c r="L1677" s="1" t="s">
        <v>849</v>
      </c>
    </row>
    <row r="1678" spans="1:12">
      <c r="A1678" s="1" t="s">
        <v>6072</v>
      </c>
      <c r="B1678" t="s">
        <v>6072</v>
      </c>
      <c r="H1678" s="1" t="s">
        <v>853</v>
      </c>
      <c r="L1678" s="1" t="s">
        <v>849</v>
      </c>
    </row>
    <row r="1679" spans="1:12">
      <c r="A1679" s="1" t="s">
        <v>398</v>
      </c>
      <c r="B1679" t="s">
        <v>398</v>
      </c>
      <c r="H1679" s="1" t="s">
        <v>853</v>
      </c>
      <c r="L1679" s="1" t="s">
        <v>849</v>
      </c>
    </row>
    <row r="1680" spans="1:12" ht="30">
      <c r="A1680" t="s">
        <v>398</v>
      </c>
      <c r="B1680" t="s">
        <v>398</v>
      </c>
      <c r="C1680" s="1" t="s">
        <v>7520</v>
      </c>
      <c r="D1680"/>
      <c r="E1680"/>
      <c r="F1680"/>
      <c r="G1680"/>
      <c r="H1680" s="1" t="s">
        <v>853</v>
      </c>
      <c r="I1680"/>
      <c r="J1680"/>
      <c r="K1680"/>
      <c r="L1680" s="1" t="s">
        <v>7597</v>
      </c>
    </row>
    <row r="1681" spans="1:12">
      <c r="A1681" s="78" t="s">
        <v>4225</v>
      </c>
      <c r="B1681" t="s">
        <v>399</v>
      </c>
      <c r="H1681" s="1" t="s">
        <v>853</v>
      </c>
      <c r="L1681" s="1" t="s">
        <v>7283</v>
      </c>
    </row>
    <row r="1682" spans="1:12">
      <c r="A1682" s="78" t="s">
        <v>4226</v>
      </c>
      <c r="B1682" t="s">
        <v>7211</v>
      </c>
      <c r="H1682" s="1" t="s">
        <v>853</v>
      </c>
      <c r="L1682" s="1" t="s">
        <v>7283</v>
      </c>
    </row>
    <row r="1683" spans="1:12">
      <c r="A1683" s="78" t="s">
        <v>4227</v>
      </c>
      <c r="B1683" t="s">
        <v>6509</v>
      </c>
      <c r="H1683" s="1" t="s">
        <v>853</v>
      </c>
      <c r="L1683" s="1" t="s">
        <v>7283</v>
      </c>
    </row>
    <row r="1684" spans="1:12">
      <c r="A1684" s="78" t="s">
        <v>4228</v>
      </c>
      <c r="B1684" t="s">
        <v>6510</v>
      </c>
      <c r="H1684" s="1" t="s">
        <v>853</v>
      </c>
      <c r="L1684" s="1" t="s">
        <v>7283</v>
      </c>
    </row>
    <row r="1685" spans="1:12">
      <c r="A1685" s="78" t="s">
        <v>4229</v>
      </c>
      <c r="B1685" t="s">
        <v>6511</v>
      </c>
      <c r="H1685" s="1" t="s">
        <v>853</v>
      </c>
      <c r="L1685" s="1" t="s">
        <v>7283</v>
      </c>
    </row>
    <row r="1686" spans="1:12">
      <c r="A1686" t="s">
        <v>830</v>
      </c>
      <c r="B1686" t="s">
        <v>830</v>
      </c>
      <c r="H1686" s="1" t="s">
        <v>853</v>
      </c>
      <c r="L1686" s="1" t="s">
        <v>850</v>
      </c>
    </row>
    <row r="1687" spans="1:12">
      <c r="A1687" s="78" t="s">
        <v>4230</v>
      </c>
      <c r="B1687" t="s">
        <v>6512</v>
      </c>
      <c r="H1687" s="1" t="s">
        <v>853</v>
      </c>
      <c r="L1687" s="1" t="s">
        <v>7283</v>
      </c>
    </row>
    <row r="1688" spans="1:12">
      <c r="A1688" s="78" t="s">
        <v>2854</v>
      </c>
      <c r="B1688" t="s">
        <v>7379</v>
      </c>
      <c r="D1688"/>
      <c r="E1688"/>
      <c r="F1688"/>
      <c r="G1688"/>
      <c r="H1688" s="1" t="s">
        <v>853</v>
      </c>
      <c r="I1688"/>
      <c r="J1688"/>
      <c r="K1688"/>
      <c r="L1688" s="1" t="s">
        <v>7283</v>
      </c>
    </row>
    <row r="1689" spans="1:12">
      <c r="A1689" t="s">
        <v>735</v>
      </c>
      <c r="B1689" t="s">
        <v>735</v>
      </c>
      <c r="H1689" s="1" t="s">
        <v>853</v>
      </c>
      <c r="L1689" s="1" t="s">
        <v>850</v>
      </c>
    </row>
    <row r="1690" spans="1:12">
      <c r="A1690" s="78" t="s">
        <v>4231</v>
      </c>
      <c r="B1690" t="s">
        <v>7433</v>
      </c>
      <c r="H1690" s="1" t="s">
        <v>853</v>
      </c>
      <c r="L1690" s="1" t="s">
        <v>7283</v>
      </c>
    </row>
    <row r="1691" spans="1:12">
      <c r="A1691" s="78" t="s">
        <v>4232</v>
      </c>
      <c r="B1691" t="s">
        <v>2223</v>
      </c>
      <c r="H1691" s="1" t="s">
        <v>853</v>
      </c>
      <c r="L1691" s="1" t="s">
        <v>7283</v>
      </c>
    </row>
    <row r="1692" spans="1:12">
      <c r="A1692" s="78" t="s">
        <v>4233</v>
      </c>
      <c r="B1692" t="s">
        <v>6513</v>
      </c>
      <c r="H1692" s="1" t="s">
        <v>853</v>
      </c>
      <c r="L1692" s="1" t="s">
        <v>7283</v>
      </c>
    </row>
    <row r="1693" spans="1:12">
      <c r="A1693" s="78" t="s">
        <v>4234</v>
      </c>
      <c r="B1693" t="s">
        <v>4234</v>
      </c>
      <c r="H1693" s="1" t="s">
        <v>853</v>
      </c>
      <c r="L1693" s="1" t="s">
        <v>7283</v>
      </c>
    </row>
    <row r="1694" spans="1:12">
      <c r="A1694" s="78" t="s">
        <v>4235</v>
      </c>
      <c r="B1694" t="s">
        <v>4235</v>
      </c>
      <c r="H1694" s="1" t="s">
        <v>853</v>
      </c>
      <c r="L1694" s="1" t="s">
        <v>7283</v>
      </c>
    </row>
    <row r="1695" spans="1:12">
      <c r="A1695" t="s">
        <v>1168</v>
      </c>
      <c r="B1695" t="s">
        <v>1168</v>
      </c>
      <c r="H1695" s="1" t="s">
        <v>853</v>
      </c>
      <c r="L1695" s="1" t="s">
        <v>850</v>
      </c>
    </row>
    <row r="1696" spans="1:12">
      <c r="A1696" s="78" t="s">
        <v>4236</v>
      </c>
      <c r="B1696" t="s">
        <v>7636</v>
      </c>
      <c r="H1696" s="1" t="s">
        <v>853</v>
      </c>
      <c r="L1696" s="1" t="s">
        <v>7283</v>
      </c>
    </row>
    <row r="1697" spans="1:12">
      <c r="A1697" s="78" t="s">
        <v>4237</v>
      </c>
      <c r="B1697" t="s">
        <v>108</v>
      </c>
      <c r="H1697" s="1" t="s">
        <v>853</v>
      </c>
      <c r="L1697" s="1" t="s">
        <v>7283</v>
      </c>
    </row>
    <row r="1698" spans="1:12">
      <c r="A1698" s="78" t="s">
        <v>4238</v>
      </c>
      <c r="B1698" t="s">
        <v>4238</v>
      </c>
      <c r="C1698" s="1" t="s">
        <v>7637</v>
      </c>
      <c r="H1698" s="1" t="s">
        <v>853</v>
      </c>
      <c r="L1698" s="1" t="s">
        <v>7283</v>
      </c>
    </row>
    <row r="1699" spans="1:12">
      <c r="A1699" s="78" t="s">
        <v>4239</v>
      </c>
      <c r="B1699" t="s">
        <v>4239</v>
      </c>
      <c r="H1699" s="1" t="s">
        <v>853</v>
      </c>
      <c r="L1699" s="1" t="s">
        <v>7283</v>
      </c>
    </row>
    <row r="1700" spans="1:12">
      <c r="A1700" s="78" t="s">
        <v>4240</v>
      </c>
      <c r="B1700" t="s">
        <v>6514</v>
      </c>
      <c r="H1700" s="1" t="s">
        <v>853</v>
      </c>
      <c r="L1700" s="1" t="s">
        <v>7283</v>
      </c>
    </row>
    <row r="1701" spans="1:12">
      <c r="A1701" s="78" t="s">
        <v>887</v>
      </c>
      <c r="B1701" t="s">
        <v>887</v>
      </c>
      <c r="D1701"/>
      <c r="E1701"/>
      <c r="F1701"/>
      <c r="G1701"/>
      <c r="H1701" s="1" t="s">
        <v>853</v>
      </c>
      <c r="I1701"/>
      <c r="J1701"/>
      <c r="K1701"/>
      <c r="L1701" s="1" t="s">
        <v>7283</v>
      </c>
    </row>
    <row r="1702" spans="1:12">
      <c r="A1702" s="78" t="s">
        <v>4241</v>
      </c>
      <c r="B1702" t="s">
        <v>887</v>
      </c>
      <c r="H1702" s="1" t="s">
        <v>853</v>
      </c>
      <c r="L1702" s="1" t="s">
        <v>7283</v>
      </c>
    </row>
    <row r="1703" spans="1:12">
      <c r="A1703" s="1" t="s">
        <v>397</v>
      </c>
      <c r="B1703" t="s">
        <v>397</v>
      </c>
      <c r="H1703" s="1" t="s">
        <v>853</v>
      </c>
      <c r="L1703" s="1" t="s">
        <v>849</v>
      </c>
    </row>
    <row r="1704" spans="1:12">
      <c r="A1704" s="1" t="s">
        <v>396</v>
      </c>
      <c r="B1704" t="s">
        <v>7638</v>
      </c>
      <c r="H1704" s="1" t="s">
        <v>853</v>
      </c>
      <c r="L1704" s="1" t="s">
        <v>849</v>
      </c>
    </row>
    <row r="1705" spans="1:12">
      <c r="A1705" s="78" t="s">
        <v>4242</v>
      </c>
      <c r="B1705" t="s">
        <v>6515</v>
      </c>
      <c r="H1705" s="1" t="s">
        <v>853</v>
      </c>
      <c r="L1705" s="1" t="s">
        <v>7283</v>
      </c>
    </row>
    <row r="1706" spans="1:12">
      <c r="A1706" s="78" t="s">
        <v>4243</v>
      </c>
      <c r="B1706" t="s">
        <v>397</v>
      </c>
      <c r="H1706" s="1" t="s">
        <v>853</v>
      </c>
      <c r="L1706" s="1" t="s">
        <v>7283</v>
      </c>
    </row>
    <row r="1707" spans="1:12">
      <c r="A1707" s="78" t="s">
        <v>394</v>
      </c>
      <c r="B1707" t="s">
        <v>394</v>
      </c>
      <c r="H1707" s="1" t="s">
        <v>853</v>
      </c>
      <c r="L1707" s="1" t="s">
        <v>7283</v>
      </c>
    </row>
    <row r="1708" spans="1:12">
      <c r="A1708" s="1" t="s">
        <v>395</v>
      </c>
      <c r="B1708" t="s">
        <v>394</v>
      </c>
      <c r="E1708" s="1" t="s">
        <v>393</v>
      </c>
      <c r="H1708" s="1" t="s">
        <v>853</v>
      </c>
      <c r="L1708" s="1" t="s">
        <v>849</v>
      </c>
    </row>
    <row r="1709" spans="1:12">
      <c r="A1709" t="s">
        <v>395</v>
      </c>
      <c r="B1709" t="s">
        <v>394</v>
      </c>
      <c r="D1709"/>
      <c r="E1709"/>
      <c r="F1709"/>
      <c r="G1709"/>
      <c r="H1709" s="1" t="s">
        <v>853</v>
      </c>
      <c r="I1709"/>
      <c r="J1709"/>
      <c r="K1709"/>
      <c r="L1709" s="1" t="s">
        <v>7597</v>
      </c>
    </row>
    <row r="1710" spans="1:12">
      <c r="A1710" t="s">
        <v>1167</v>
      </c>
      <c r="B1710" t="s">
        <v>1167</v>
      </c>
      <c r="H1710" s="1" t="s">
        <v>853</v>
      </c>
      <c r="L1710" s="1" t="s">
        <v>850</v>
      </c>
    </row>
    <row r="1711" spans="1:12">
      <c r="A1711" t="s">
        <v>6034</v>
      </c>
      <c r="B1711" t="s">
        <v>6034</v>
      </c>
      <c r="H1711" s="1" t="s">
        <v>853</v>
      </c>
      <c r="L1711" s="1" t="s">
        <v>850</v>
      </c>
    </row>
    <row r="1712" spans="1:12">
      <c r="A1712" s="78" t="s">
        <v>4244</v>
      </c>
      <c r="B1712" t="s">
        <v>7212</v>
      </c>
      <c r="H1712" s="1" t="s">
        <v>853</v>
      </c>
      <c r="L1712" s="1" t="s">
        <v>7283</v>
      </c>
    </row>
    <row r="1713" spans="1:12">
      <c r="A1713" s="78" t="s">
        <v>4245</v>
      </c>
      <c r="B1713" t="s">
        <v>1167</v>
      </c>
      <c r="H1713" s="1" t="s">
        <v>853</v>
      </c>
      <c r="L1713" s="1" t="s">
        <v>7283</v>
      </c>
    </row>
    <row r="1714" spans="1:12">
      <c r="A1714" s="78" t="s">
        <v>4246</v>
      </c>
      <c r="B1714" t="s">
        <v>6516</v>
      </c>
      <c r="H1714" s="1" t="s">
        <v>853</v>
      </c>
      <c r="L1714" s="1" t="s">
        <v>7283</v>
      </c>
    </row>
    <row r="1715" spans="1:12">
      <c r="A1715" s="78" t="s">
        <v>4247</v>
      </c>
      <c r="B1715" t="s">
        <v>4247</v>
      </c>
      <c r="H1715" s="1" t="s">
        <v>853</v>
      </c>
      <c r="L1715" s="1" t="s">
        <v>7283</v>
      </c>
    </row>
    <row r="1716" spans="1:12">
      <c r="A1716" s="78" t="s">
        <v>4248</v>
      </c>
      <c r="B1716" t="s">
        <v>6517</v>
      </c>
      <c r="H1716" s="1" t="s">
        <v>853</v>
      </c>
      <c r="L1716" s="1" t="s">
        <v>7283</v>
      </c>
    </row>
    <row r="1717" spans="1:12">
      <c r="A1717" s="78" t="s">
        <v>4249</v>
      </c>
      <c r="B1717" t="s">
        <v>7213</v>
      </c>
      <c r="H1717" s="1" t="s">
        <v>853</v>
      </c>
      <c r="L1717" s="1" t="s">
        <v>7283</v>
      </c>
    </row>
    <row r="1718" spans="1:12">
      <c r="A1718" s="78" t="s">
        <v>4250</v>
      </c>
      <c r="B1718" t="s">
        <v>4250</v>
      </c>
      <c r="H1718" s="1" t="s">
        <v>853</v>
      </c>
      <c r="L1718" s="1" t="s">
        <v>7283</v>
      </c>
    </row>
    <row r="1719" spans="1:12">
      <c r="A1719" s="78" t="s">
        <v>4251</v>
      </c>
      <c r="B1719" t="s">
        <v>6518</v>
      </c>
      <c r="H1719" s="1" t="s">
        <v>853</v>
      </c>
      <c r="L1719" s="1" t="s">
        <v>7283</v>
      </c>
    </row>
    <row r="1720" spans="1:12">
      <c r="A1720" s="78" t="s">
        <v>2992</v>
      </c>
      <c r="B1720" t="s">
        <v>2992</v>
      </c>
      <c r="H1720" s="1" t="s">
        <v>853</v>
      </c>
      <c r="L1720" s="1" t="s">
        <v>7283</v>
      </c>
    </row>
    <row r="1721" spans="1:12">
      <c r="A1721" s="78" t="s">
        <v>4252</v>
      </c>
      <c r="B1721" t="s">
        <v>6519</v>
      </c>
      <c r="H1721" s="1" t="s">
        <v>853</v>
      </c>
      <c r="L1721" s="1" t="s">
        <v>7283</v>
      </c>
    </row>
    <row r="1722" spans="1:12">
      <c r="A1722" s="1" t="s">
        <v>392</v>
      </c>
      <c r="B1722" t="s">
        <v>392</v>
      </c>
      <c r="H1722" s="1" t="s">
        <v>853</v>
      </c>
      <c r="L1722" s="1" t="s">
        <v>849</v>
      </c>
    </row>
    <row r="1723" spans="1:12">
      <c r="A1723" s="78" t="s">
        <v>4253</v>
      </c>
      <c r="B1723" t="s">
        <v>2296</v>
      </c>
      <c r="H1723" s="1" t="s">
        <v>853</v>
      </c>
      <c r="L1723" s="1" t="s">
        <v>7283</v>
      </c>
    </row>
    <row r="1724" spans="1:12">
      <c r="A1724" t="s">
        <v>846</v>
      </c>
      <c r="B1724" t="s">
        <v>846</v>
      </c>
      <c r="H1724" s="1" t="s">
        <v>853</v>
      </c>
      <c r="L1724" s="1" t="s">
        <v>850</v>
      </c>
    </row>
    <row r="1725" spans="1:12">
      <c r="A1725" t="s">
        <v>6035</v>
      </c>
      <c r="B1725" t="s">
        <v>6035</v>
      </c>
      <c r="H1725" s="1" t="s">
        <v>853</v>
      </c>
      <c r="L1725" s="1" t="s">
        <v>850</v>
      </c>
    </row>
    <row r="1726" spans="1:12">
      <c r="A1726" s="78" t="s">
        <v>2199</v>
      </c>
      <c r="B1726" t="s">
        <v>2199</v>
      </c>
      <c r="H1726" s="1" t="s">
        <v>853</v>
      </c>
      <c r="L1726" s="1" t="s">
        <v>7283</v>
      </c>
    </row>
    <row r="1727" spans="1:12">
      <c r="A1727" s="78" t="s">
        <v>4254</v>
      </c>
      <c r="B1727" t="s">
        <v>2199</v>
      </c>
      <c r="H1727" s="1" t="s">
        <v>853</v>
      </c>
      <c r="L1727" s="1" t="s">
        <v>7283</v>
      </c>
    </row>
    <row r="1728" spans="1:12">
      <c r="A1728" s="78" t="s">
        <v>4255</v>
      </c>
      <c r="B1728" t="s">
        <v>4255</v>
      </c>
      <c r="H1728" s="1" t="s">
        <v>853</v>
      </c>
      <c r="L1728" s="1" t="s">
        <v>7283</v>
      </c>
    </row>
    <row r="1729" spans="1:12">
      <c r="A1729" s="78" t="s">
        <v>4256</v>
      </c>
      <c r="B1729" t="s">
        <v>4256</v>
      </c>
      <c r="H1729" s="1" t="s">
        <v>853</v>
      </c>
      <c r="L1729" s="1" t="s">
        <v>7283</v>
      </c>
    </row>
    <row r="1730" spans="1:12">
      <c r="A1730" t="s">
        <v>390</v>
      </c>
      <c r="B1730" t="s">
        <v>390</v>
      </c>
      <c r="H1730" s="1" t="s">
        <v>853</v>
      </c>
      <c r="L1730" s="1" t="s">
        <v>850</v>
      </c>
    </row>
    <row r="1731" spans="1:12">
      <c r="A1731" s="1" t="s">
        <v>391</v>
      </c>
      <c r="B1731" t="s">
        <v>390</v>
      </c>
      <c r="F1731" s="1" t="s">
        <v>389</v>
      </c>
      <c r="H1731" s="1" t="s">
        <v>853</v>
      </c>
      <c r="L1731" s="1" t="s">
        <v>849</v>
      </c>
    </row>
    <row r="1732" spans="1:12">
      <c r="A1732" t="s">
        <v>391</v>
      </c>
      <c r="B1732" t="s">
        <v>390</v>
      </c>
      <c r="D1732"/>
      <c r="E1732"/>
      <c r="F1732"/>
      <c r="G1732"/>
      <c r="H1732" s="1" t="s">
        <v>853</v>
      </c>
      <c r="I1732"/>
      <c r="J1732"/>
      <c r="K1732"/>
      <c r="L1732" s="1" t="s">
        <v>7597</v>
      </c>
    </row>
    <row r="1733" spans="1:12">
      <c r="A1733" s="78" t="s">
        <v>4257</v>
      </c>
      <c r="B1733" t="s">
        <v>390</v>
      </c>
      <c r="H1733" s="1" t="s">
        <v>853</v>
      </c>
      <c r="L1733" s="1" t="s">
        <v>7283</v>
      </c>
    </row>
    <row r="1734" spans="1:12">
      <c r="A1734" t="s">
        <v>708</v>
      </c>
      <c r="B1734" t="s">
        <v>708</v>
      </c>
      <c r="H1734" s="1" t="s">
        <v>853</v>
      </c>
      <c r="L1734" s="1" t="s">
        <v>850</v>
      </c>
    </row>
    <row r="1735" spans="1:12">
      <c r="A1735" t="s">
        <v>1166</v>
      </c>
      <c r="B1735" t="s">
        <v>1166</v>
      </c>
      <c r="H1735" s="1" t="s">
        <v>853</v>
      </c>
      <c r="L1735" s="1" t="s">
        <v>850</v>
      </c>
    </row>
    <row r="1736" spans="1:12">
      <c r="A1736" s="78" t="s">
        <v>4258</v>
      </c>
      <c r="B1736" t="s">
        <v>4258</v>
      </c>
      <c r="H1736" s="1" t="s">
        <v>853</v>
      </c>
      <c r="L1736" s="1" t="s">
        <v>7283</v>
      </c>
    </row>
    <row r="1737" spans="1:12">
      <c r="A1737" s="78" t="s">
        <v>4259</v>
      </c>
      <c r="B1737" t="s">
        <v>4259</v>
      </c>
      <c r="H1737" s="1" t="s">
        <v>853</v>
      </c>
      <c r="L1737" s="1" t="s">
        <v>7283</v>
      </c>
    </row>
    <row r="1738" spans="1:12">
      <c r="A1738" s="78" t="s">
        <v>4260</v>
      </c>
      <c r="B1738" t="s">
        <v>4260</v>
      </c>
      <c r="H1738" s="1" t="s">
        <v>853</v>
      </c>
      <c r="L1738" s="1" t="s">
        <v>7283</v>
      </c>
    </row>
    <row r="1739" spans="1:12">
      <c r="A1739" t="s">
        <v>766</v>
      </c>
      <c r="B1739" t="s">
        <v>766</v>
      </c>
      <c r="H1739" s="1" t="s">
        <v>853</v>
      </c>
      <c r="L1739" s="1" t="s">
        <v>850</v>
      </c>
    </row>
    <row r="1740" spans="1:12">
      <c r="A1740" s="1" t="s">
        <v>388</v>
      </c>
      <c r="B1740" t="s">
        <v>388</v>
      </c>
      <c r="H1740" s="1" t="s">
        <v>853</v>
      </c>
      <c r="L1740" s="1" t="s">
        <v>849</v>
      </c>
    </row>
    <row r="1741" spans="1:12">
      <c r="A1741" t="s">
        <v>1165</v>
      </c>
      <c r="B1741" t="s">
        <v>1165</v>
      </c>
      <c r="H1741" s="1" t="s">
        <v>853</v>
      </c>
      <c r="L1741" s="1" t="s">
        <v>850</v>
      </c>
    </row>
    <row r="1742" spans="1:12">
      <c r="A1742" s="78" t="s">
        <v>4261</v>
      </c>
      <c r="B1742" t="s">
        <v>6520</v>
      </c>
      <c r="H1742" s="1" t="s">
        <v>853</v>
      </c>
      <c r="L1742" s="1" t="s">
        <v>7283</v>
      </c>
    </row>
    <row r="1743" spans="1:12">
      <c r="A1743" t="s">
        <v>870</v>
      </c>
      <c r="B1743" t="s">
        <v>870</v>
      </c>
      <c r="H1743" s="1" t="s">
        <v>853</v>
      </c>
      <c r="I1743" t="s">
        <v>868</v>
      </c>
      <c r="L1743" s="4" t="s">
        <v>869</v>
      </c>
    </row>
    <row r="1744" spans="1:12">
      <c r="A1744" t="s">
        <v>6036</v>
      </c>
      <c r="B1744" t="s">
        <v>7323</v>
      </c>
      <c r="H1744" s="1" t="s">
        <v>853</v>
      </c>
      <c r="L1744" s="1" t="s">
        <v>850</v>
      </c>
    </row>
    <row r="1745" spans="1:12">
      <c r="A1745" s="78" t="s">
        <v>4262</v>
      </c>
      <c r="B1745" t="s">
        <v>6521</v>
      </c>
      <c r="H1745" s="1" t="s">
        <v>853</v>
      </c>
      <c r="L1745" s="1" t="s">
        <v>7283</v>
      </c>
    </row>
    <row r="1746" spans="1:12">
      <c r="A1746" s="78" t="s">
        <v>4263</v>
      </c>
      <c r="B1746" t="s">
        <v>6522</v>
      </c>
      <c r="H1746" s="1" t="s">
        <v>853</v>
      </c>
      <c r="L1746" s="1" t="s">
        <v>7283</v>
      </c>
    </row>
    <row r="1747" spans="1:12">
      <c r="A1747" t="s">
        <v>1164</v>
      </c>
      <c r="B1747" t="s">
        <v>1164</v>
      </c>
      <c r="H1747" s="1" t="s">
        <v>853</v>
      </c>
      <c r="L1747" s="1" t="s">
        <v>850</v>
      </c>
    </row>
    <row r="1748" spans="1:12">
      <c r="A1748" t="s">
        <v>1163</v>
      </c>
      <c r="B1748" t="s">
        <v>1163</v>
      </c>
      <c r="H1748" s="1" t="s">
        <v>853</v>
      </c>
      <c r="L1748" s="1" t="s">
        <v>850</v>
      </c>
    </row>
    <row r="1749" spans="1:12">
      <c r="A1749" s="1" t="s">
        <v>387</v>
      </c>
      <c r="B1749" t="s">
        <v>387</v>
      </c>
      <c r="H1749" s="1" t="s">
        <v>853</v>
      </c>
      <c r="L1749" s="1" t="s">
        <v>849</v>
      </c>
    </row>
    <row r="1750" spans="1:12">
      <c r="A1750" s="78" t="s">
        <v>4264</v>
      </c>
      <c r="B1750" t="s">
        <v>6523</v>
      </c>
      <c r="H1750" s="1" t="s">
        <v>853</v>
      </c>
      <c r="L1750" s="1" t="s">
        <v>7283</v>
      </c>
    </row>
    <row r="1751" spans="1:12">
      <c r="A1751" s="78" t="s">
        <v>4265</v>
      </c>
      <c r="B1751" t="s">
        <v>4265</v>
      </c>
      <c r="H1751" s="1" t="s">
        <v>853</v>
      </c>
      <c r="L1751" s="1" t="s">
        <v>7283</v>
      </c>
    </row>
    <row r="1752" spans="1:12">
      <c r="A1752" s="78" t="s">
        <v>4266</v>
      </c>
      <c r="B1752" t="s">
        <v>4266</v>
      </c>
      <c r="H1752" s="1" t="s">
        <v>853</v>
      </c>
      <c r="L1752" s="1" t="s">
        <v>7283</v>
      </c>
    </row>
    <row r="1753" spans="1:12">
      <c r="A1753" s="78" t="s">
        <v>2996</v>
      </c>
      <c r="B1753" t="s">
        <v>2996</v>
      </c>
      <c r="H1753" s="1" t="s">
        <v>853</v>
      </c>
      <c r="L1753" s="1" t="s">
        <v>7283</v>
      </c>
    </row>
    <row r="1754" spans="1:12">
      <c r="A1754" s="78" t="s">
        <v>4267</v>
      </c>
      <c r="B1754" t="s">
        <v>4267</v>
      </c>
      <c r="H1754" s="1" t="s">
        <v>853</v>
      </c>
      <c r="L1754" s="1" t="s">
        <v>7283</v>
      </c>
    </row>
    <row r="1755" spans="1:12">
      <c r="A1755" s="1" t="s">
        <v>386</v>
      </c>
      <c r="B1755" t="s">
        <v>386</v>
      </c>
      <c r="H1755" s="1" t="s">
        <v>853</v>
      </c>
      <c r="L1755" s="1" t="s">
        <v>849</v>
      </c>
    </row>
    <row r="1756" spans="1:12">
      <c r="A1756" s="78" t="s">
        <v>4268</v>
      </c>
      <c r="B1756" t="s">
        <v>4268</v>
      </c>
      <c r="H1756" s="1" t="s">
        <v>853</v>
      </c>
      <c r="L1756" s="1" t="s">
        <v>7283</v>
      </c>
    </row>
    <row r="1757" spans="1:12">
      <c r="A1757" s="78" t="s">
        <v>4269</v>
      </c>
      <c r="B1757" t="s">
        <v>6524</v>
      </c>
      <c r="H1757" s="1" t="s">
        <v>853</v>
      </c>
      <c r="L1757" s="1" t="s">
        <v>7283</v>
      </c>
    </row>
    <row r="1758" spans="1:12">
      <c r="A1758" s="78" t="s">
        <v>4270</v>
      </c>
      <c r="B1758" t="s">
        <v>4270</v>
      </c>
      <c r="H1758" s="1" t="s">
        <v>853</v>
      </c>
      <c r="L1758" s="1" t="s">
        <v>7283</v>
      </c>
    </row>
    <row r="1759" spans="1:12">
      <c r="A1759" s="78" t="s">
        <v>4271</v>
      </c>
      <c r="B1759" t="s">
        <v>6525</v>
      </c>
      <c r="H1759" s="1" t="s">
        <v>853</v>
      </c>
      <c r="L1759" s="1" t="s">
        <v>7283</v>
      </c>
    </row>
    <row r="1760" spans="1:12">
      <c r="A1760" s="78" t="s">
        <v>4272</v>
      </c>
      <c r="B1760" t="s">
        <v>6526</v>
      </c>
      <c r="H1760" s="1" t="s">
        <v>853</v>
      </c>
      <c r="L1760" s="1" t="s">
        <v>7283</v>
      </c>
    </row>
    <row r="1761" spans="1:12">
      <c r="A1761" s="78" t="s">
        <v>4273</v>
      </c>
      <c r="B1761" t="s">
        <v>4273</v>
      </c>
      <c r="H1761" s="1" t="s">
        <v>853</v>
      </c>
      <c r="L1761" s="1" t="s">
        <v>7283</v>
      </c>
    </row>
    <row r="1762" spans="1:12">
      <c r="A1762" s="78" t="s">
        <v>4274</v>
      </c>
      <c r="B1762" t="s">
        <v>4274</v>
      </c>
      <c r="H1762" s="1" t="s">
        <v>853</v>
      </c>
      <c r="L1762" s="1" t="s">
        <v>7283</v>
      </c>
    </row>
    <row r="1763" spans="1:12">
      <c r="A1763" s="1" t="s">
        <v>385</v>
      </c>
      <c r="B1763" t="s">
        <v>384</v>
      </c>
      <c r="E1763" s="1" t="s">
        <v>383</v>
      </c>
      <c r="H1763" s="1" t="s">
        <v>853</v>
      </c>
      <c r="L1763" s="1" t="s">
        <v>849</v>
      </c>
    </row>
    <row r="1764" spans="1:12">
      <c r="A1764" t="s">
        <v>385</v>
      </c>
      <c r="B1764" t="s">
        <v>384</v>
      </c>
      <c r="D1764"/>
      <c r="E1764"/>
      <c r="F1764"/>
      <c r="G1764"/>
      <c r="H1764" s="1" t="s">
        <v>853</v>
      </c>
      <c r="I1764"/>
      <c r="J1764"/>
      <c r="K1764"/>
      <c r="L1764" s="1" t="s">
        <v>7597</v>
      </c>
    </row>
    <row r="1765" spans="1:12">
      <c r="A1765" t="s">
        <v>804</v>
      </c>
      <c r="B1765" t="s">
        <v>804</v>
      </c>
      <c r="H1765" s="1" t="s">
        <v>853</v>
      </c>
      <c r="L1765" s="1" t="s">
        <v>850</v>
      </c>
    </row>
    <row r="1766" spans="1:12">
      <c r="A1766" s="78" t="s">
        <v>4275</v>
      </c>
      <c r="B1766" t="s">
        <v>804</v>
      </c>
      <c r="H1766" s="1" t="s">
        <v>853</v>
      </c>
      <c r="L1766" s="1" t="s">
        <v>7283</v>
      </c>
    </row>
    <row r="1767" spans="1:12">
      <c r="A1767" s="78" t="s">
        <v>4276</v>
      </c>
      <c r="B1767" t="s">
        <v>4276</v>
      </c>
      <c r="H1767" s="1" t="s">
        <v>853</v>
      </c>
      <c r="L1767" s="1" t="s">
        <v>7283</v>
      </c>
    </row>
    <row r="1768" spans="1:12">
      <c r="A1768" s="78" t="s">
        <v>4277</v>
      </c>
      <c r="B1768" t="s">
        <v>4277</v>
      </c>
      <c r="H1768" s="1" t="s">
        <v>853</v>
      </c>
      <c r="L1768" s="1" t="s">
        <v>7283</v>
      </c>
    </row>
    <row r="1769" spans="1:12">
      <c r="A1769" s="78" t="s">
        <v>4278</v>
      </c>
      <c r="B1769" t="s">
        <v>6527</v>
      </c>
      <c r="H1769" s="1" t="s">
        <v>853</v>
      </c>
      <c r="L1769" s="1" t="s">
        <v>7283</v>
      </c>
    </row>
    <row r="1770" spans="1:12">
      <c r="A1770" s="78" t="s">
        <v>4279</v>
      </c>
      <c r="B1770" t="s">
        <v>6528</v>
      </c>
      <c r="H1770" s="1" t="s">
        <v>853</v>
      </c>
      <c r="L1770" s="1" t="s">
        <v>7283</v>
      </c>
    </row>
    <row r="1771" spans="1:12">
      <c r="A1771" s="78" t="s">
        <v>4280</v>
      </c>
      <c r="B1771" t="s">
        <v>6529</v>
      </c>
      <c r="H1771" s="1" t="s">
        <v>853</v>
      </c>
      <c r="L1771" s="1" t="s">
        <v>7283</v>
      </c>
    </row>
    <row r="1772" spans="1:12">
      <c r="A1772" s="78" t="s">
        <v>4281</v>
      </c>
      <c r="B1772" t="s">
        <v>6530</v>
      </c>
      <c r="H1772" s="1" t="s">
        <v>853</v>
      </c>
      <c r="L1772" s="1" t="s">
        <v>7283</v>
      </c>
    </row>
    <row r="1773" spans="1:12">
      <c r="A1773" s="78" t="s">
        <v>3059</v>
      </c>
      <c r="B1773" t="s">
        <v>3059</v>
      </c>
      <c r="H1773" s="1" t="s">
        <v>853</v>
      </c>
      <c r="L1773" s="1" t="s">
        <v>7283</v>
      </c>
    </row>
    <row r="1774" spans="1:12">
      <c r="A1774" s="78" t="s">
        <v>4282</v>
      </c>
      <c r="B1774" t="s">
        <v>3059</v>
      </c>
      <c r="H1774" s="1" t="s">
        <v>853</v>
      </c>
      <c r="L1774" s="1" t="s">
        <v>7283</v>
      </c>
    </row>
    <row r="1775" spans="1:12">
      <c r="A1775" s="78" t="s">
        <v>4283</v>
      </c>
      <c r="B1775" t="s">
        <v>4283</v>
      </c>
      <c r="H1775" s="1" t="s">
        <v>853</v>
      </c>
      <c r="L1775" s="1" t="s">
        <v>7283</v>
      </c>
    </row>
    <row r="1776" spans="1:12">
      <c r="A1776" s="78" t="s">
        <v>4284</v>
      </c>
      <c r="B1776" t="s">
        <v>6531</v>
      </c>
      <c r="H1776" s="1" t="s">
        <v>853</v>
      </c>
      <c r="L1776" s="1" t="s">
        <v>7283</v>
      </c>
    </row>
    <row r="1777" spans="1:12">
      <c r="A1777" s="78" t="s">
        <v>4285</v>
      </c>
      <c r="B1777" t="s">
        <v>4285</v>
      </c>
      <c r="H1777" s="1" t="s">
        <v>853</v>
      </c>
      <c r="L1777" s="1" t="s">
        <v>7283</v>
      </c>
    </row>
    <row r="1778" spans="1:12">
      <c r="A1778" s="78" t="s">
        <v>4286</v>
      </c>
      <c r="B1778" t="s">
        <v>6532</v>
      </c>
      <c r="H1778" s="1" t="s">
        <v>853</v>
      </c>
      <c r="L1778" s="1" t="s">
        <v>7283</v>
      </c>
    </row>
    <row r="1779" spans="1:12">
      <c r="A1779" s="1" t="s">
        <v>382</v>
      </c>
      <c r="B1779" t="s">
        <v>381</v>
      </c>
      <c r="F1779" s="1" t="s">
        <v>380</v>
      </c>
      <c r="H1779" s="1" t="s">
        <v>853</v>
      </c>
      <c r="L1779" s="1" t="s">
        <v>849</v>
      </c>
    </row>
    <row r="1780" spans="1:12">
      <c r="A1780" t="s">
        <v>382</v>
      </c>
      <c r="B1780" t="s">
        <v>381</v>
      </c>
      <c r="D1780"/>
      <c r="E1780"/>
      <c r="F1780"/>
      <c r="G1780"/>
      <c r="H1780" s="1" t="s">
        <v>853</v>
      </c>
      <c r="I1780"/>
      <c r="J1780"/>
      <c r="K1780"/>
      <c r="L1780" s="1" t="s">
        <v>7597</v>
      </c>
    </row>
    <row r="1781" spans="1:12">
      <c r="A1781" s="78" t="s">
        <v>2980</v>
      </c>
      <c r="B1781" t="s">
        <v>7380</v>
      </c>
      <c r="H1781" s="1" t="s">
        <v>853</v>
      </c>
      <c r="L1781" s="1" t="s">
        <v>7283</v>
      </c>
    </row>
    <row r="1782" spans="1:12">
      <c r="A1782" s="78" t="s">
        <v>4287</v>
      </c>
      <c r="B1782" t="s">
        <v>4287</v>
      </c>
      <c r="H1782" s="1" t="s">
        <v>853</v>
      </c>
      <c r="L1782" s="1" t="s">
        <v>7283</v>
      </c>
    </row>
    <row r="1783" spans="1:12">
      <c r="A1783" s="78" t="s">
        <v>4288</v>
      </c>
      <c r="B1783" t="s">
        <v>4287</v>
      </c>
      <c r="H1783" s="1" t="s">
        <v>853</v>
      </c>
      <c r="L1783" s="1" t="s">
        <v>7283</v>
      </c>
    </row>
    <row r="1784" spans="1:12">
      <c r="A1784" s="78" t="s">
        <v>4289</v>
      </c>
      <c r="B1784" t="s">
        <v>4289</v>
      </c>
      <c r="H1784" s="1" t="s">
        <v>853</v>
      </c>
      <c r="L1784" s="1" t="s">
        <v>7283</v>
      </c>
    </row>
    <row r="1785" spans="1:12">
      <c r="A1785" s="78" t="s">
        <v>4290</v>
      </c>
      <c r="B1785" t="s">
        <v>6533</v>
      </c>
      <c r="H1785" s="1" t="s">
        <v>853</v>
      </c>
      <c r="L1785" s="1" t="s">
        <v>7283</v>
      </c>
    </row>
    <row r="1786" spans="1:12">
      <c r="A1786" s="78" t="s">
        <v>4291</v>
      </c>
      <c r="B1786" t="s">
        <v>7434</v>
      </c>
      <c r="H1786" s="1" t="s">
        <v>853</v>
      </c>
      <c r="L1786" s="1" t="s">
        <v>7283</v>
      </c>
    </row>
    <row r="1787" spans="1:12">
      <c r="A1787" s="1" t="s">
        <v>379</v>
      </c>
      <c r="B1787" t="s">
        <v>379</v>
      </c>
      <c r="H1787" s="1" t="s">
        <v>853</v>
      </c>
      <c r="L1787" s="1" t="s">
        <v>849</v>
      </c>
    </row>
    <row r="1788" spans="1:12">
      <c r="A1788" s="1" t="s">
        <v>378</v>
      </c>
      <c r="B1788" t="s">
        <v>377</v>
      </c>
      <c r="H1788" s="1" t="s">
        <v>853</v>
      </c>
      <c r="L1788" s="1" t="s">
        <v>849</v>
      </c>
    </row>
    <row r="1789" spans="1:12">
      <c r="A1789" s="1" t="s">
        <v>376</v>
      </c>
      <c r="B1789" t="s">
        <v>376</v>
      </c>
      <c r="H1789" s="1" t="s">
        <v>853</v>
      </c>
      <c r="L1789" s="1" t="s">
        <v>849</v>
      </c>
    </row>
    <row r="1790" spans="1:12">
      <c r="A1790" s="78" t="s">
        <v>4292</v>
      </c>
      <c r="B1790" t="s">
        <v>6534</v>
      </c>
      <c r="H1790" s="1" t="s">
        <v>853</v>
      </c>
      <c r="L1790" s="1" t="s">
        <v>7283</v>
      </c>
    </row>
    <row r="1791" spans="1:12">
      <c r="A1791" s="78" t="s">
        <v>2928</v>
      </c>
      <c r="B1791" t="s">
        <v>2928</v>
      </c>
      <c r="D1791"/>
      <c r="E1791"/>
      <c r="F1791"/>
      <c r="G1791"/>
      <c r="H1791" s="1" t="s">
        <v>853</v>
      </c>
      <c r="I1791"/>
      <c r="J1791"/>
      <c r="K1791"/>
      <c r="L1791" s="1" t="s">
        <v>7283</v>
      </c>
    </row>
    <row r="1792" spans="1:12">
      <c r="A1792" s="78" t="s">
        <v>3071</v>
      </c>
      <c r="B1792" t="s">
        <v>3071</v>
      </c>
      <c r="H1792" s="1" t="s">
        <v>853</v>
      </c>
      <c r="L1792" s="1" t="s">
        <v>7283</v>
      </c>
    </row>
    <row r="1793" spans="1:12">
      <c r="A1793" s="78" t="s">
        <v>4293</v>
      </c>
      <c r="B1793" t="s">
        <v>4293</v>
      </c>
      <c r="H1793" s="1" t="s">
        <v>853</v>
      </c>
      <c r="L1793" s="1" t="s">
        <v>7283</v>
      </c>
    </row>
    <row r="1794" spans="1:12">
      <c r="A1794" s="78" t="s">
        <v>4294</v>
      </c>
      <c r="B1794" t="s">
        <v>6535</v>
      </c>
      <c r="H1794" s="1" t="s">
        <v>853</v>
      </c>
      <c r="L1794" s="1" t="s">
        <v>7283</v>
      </c>
    </row>
    <row r="1795" spans="1:12">
      <c r="A1795" s="78" t="s">
        <v>4295</v>
      </c>
      <c r="B1795" t="s">
        <v>4295</v>
      </c>
      <c r="H1795" s="1" t="s">
        <v>853</v>
      </c>
      <c r="L1795" s="1" t="s">
        <v>7283</v>
      </c>
    </row>
    <row r="1796" spans="1:12">
      <c r="A1796" s="78" t="s">
        <v>4296</v>
      </c>
      <c r="B1796" t="s">
        <v>6536</v>
      </c>
      <c r="H1796" s="1" t="s">
        <v>853</v>
      </c>
      <c r="L1796" s="1" t="s">
        <v>7283</v>
      </c>
    </row>
    <row r="1797" spans="1:12">
      <c r="A1797" s="78" t="s">
        <v>4297</v>
      </c>
      <c r="B1797" t="s">
        <v>4297</v>
      </c>
      <c r="H1797" s="1" t="s">
        <v>853</v>
      </c>
      <c r="L1797" s="1" t="s">
        <v>7283</v>
      </c>
    </row>
    <row r="1798" spans="1:12">
      <c r="A1798" s="78" t="s">
        <v>4298</v>
      </c>
      <c r="B1798" t="s">
        <v>4298</v>
      </c>
      <c r="H1798" s="1" t="s">
        <v>853</v>
      </c>
      <c r="L1798" s="1" t="s">
        <v>7283</v>
      </c>
    </row>
    <row r="1799" spans="1:12">
      <c r="A1799" s="78" t="s">
        <v>4299</v>
      </c>
      <c r="B1799" t="s">
        <v>4298</v>
      </c>
      <c r="H1799" s="1" t="s">
        <v>853</v>
      </c>
      <c r="L1799" s="1" t="s">
        <v>7283</v>
      </c>
    </row>
    <row r="1800" spans="1:12">
      <c r="A1800" s="78" t="s">
        <v>4300</v>
      </c>
      <c r="B1800" t="s">
        <v>4300</v>
      </c>
      <c r="H1800" s="1" t="s">
        <v>853</v>
      </c>
      <c r="L1800" s="1" t="s">
        <v>7283</v>
      </c>
    </row>
    <row r="1801" spans="1:12">
      <c r="A1801" s="78" t="s">
        <v>4301</v>
      </c>
      <c r="B1801" t="s">
        <v>6537</v>
      </c>
      <c r="H1801" s="1" t="s">
        <v>853</v>
      </c>
      <c r="L1801" s="1" t="s">
        <v>7283</v>
      </c>
    </row>
    <row r="1802" spans="1:12">
      <c r="A1802" s="78" t="s">
        <v>3078</v>
      </c>
      <c r="B1802" t="s">
        <v>3078</v>
      </c>
      <c r="H1802" s="1" t="s">
        <v>853</v>
      </c>
      <c r="L1802" s="1" t="s">
        <v>7283</v>
      </c>
    </row>
    <row r="1803" spans="1:12">
      <c r="A1803" s="78" t="s">
        <v>4302</v>
      </c>
      <c r="B1803" t="s">
        <v>3078</v>
      </c>
      <c r="H1803" s="1" t="s">
        <v>853</v>
      </c>
      <c r="L1803" s="1" t="s">
        <v>7283</v>
      </c>
    </row>
    <row r="1804" spans="1:12">
      <c r="A1804" t="s">
        <v>805</v>
      </c>
      <c r="B1804" t="s">
        <v>805</v>
      </c>
      <c r="H1804" s="1" t="s">
        <v>853</v>
      </c>
      <c r="L1804" s="1" t="s">
        <v>850</v>
      </c>
    </row>
    <row r="1805" spans="1:12">
      <c r="A1805" s="78" t="s">
        <v>4303</v>
      </c>
      <c r="B1805" t="s">
        <v>4303</v>
      </c>
      <c r="H1805" s="1" t="s">
        <v>853</v>
      </c>
      <c r="L1805" s="1" t="s">
        <v>7283</v>
      </c>
    </row>
    <row r="1806" spans="1:12">
      <c r="A1806" s="78" t="s">
        <v>4304</v>
      </c>
      <c r="B1806" t="s">
        <v>4304</v>
      </c>
      <c r="H1806" s="1" t="s">
        <v>853</v>
      </c>
      <c r="L1806" s="1" t="s">
        <v>7283</v>
      </c>
    </row>
    <row r="1807" spans="1:12">
      <c r="A1807" s="78" t="s">
        <v>4305</v>
      </c>
      <c r="B1807" t="s">
        <v>6538</v>
      </c>
      <c r="H1807" s="1" t="s">
        <v>853</v>
      </c>
      <c r="L1807" s="1" t="s">
        <v>7283</v>
      </c>
    </row>
    <row r="1808" spans="1:12">
      <c r="A1808" s="78" t="s">
        <v>4306</v>
      </c>
      <c r="B1808" t="s">
        <v>4306</v>
      </c>
      <c r="H1808" s="1" t="s">
        <v>853</v>
      </c>
      <c r="L1808" s="1" t="s">
        <v>7283</v>
      </c>
    </row>
    <row r="1809" spans="1:12">
      <c r="A1809" s="78" t="s">
        <v>4307</v>
      </c>
      <c r="B1809" t="s">
        <v>4307</v>
      </c>
      <c r="H1809" s="1" t="s">
        <v>853</v>
      </c>
      <c r="L1809" s="1" t="s">
        <v>7283</v>
      </c>
    </row>
    <row r="1810" spans="1:12">
      <c r="A1810" s="78" t="s">
        <v>4308</v>
      </c>
      <c r="B1810" t="s">
        <v>6539</v>
      </c>
      <c r="H1810" s="1" t="s">
        <v>853</v>
      </c>
      <c r="L1810" s="1" t="s">
        <v>7283</v>
      </c>
    </row>
    <row r="1811" spans="1:12">
      <c r="A1811" s="78" t="s">
        <v>4309</v>
      </c>
      <c r="B1811" t="s">
        <v>6540</v>
      </c>
      <c r="H1811" s="1" t="s">
        <v>853</v>
      </c>
      <c r="L1811" s="1" t="s">
        <v>7283</v>
      </c>
    </row>
    <row r="1812" spans="1:12">
      <c r="A1812" s="78" t="s">
        <v>4310</v>
      </c>
      <c r="B1812" t="s">
        <v>4310</v>
      </c>
      <c r="H1812" s="1" t="s">
        <v>853</v>
      </c>
      <c r="L1812" s="1" t="s">
        <v>7283</v>
      </c>
    </row>
    <row r="1813" spans="1:12">
      <c r="A1813" s="78" t="s">
        <v>4311</v>
      </c>
      <c r="B1813" t="s">
        <v>4311</v>
      </c>
      <c r="H1813" s="1" t="s">
        <v>853</v>
      </c>
      <c r="L1813" s="1" t="s">
        <v>7283</v>
      </c>
    </row>
    <row r="1814" spans="1:12">
      <c r="A1814" s="78" t="s">
        <v>4312</v>
      </c>
      <c r="B1814" t="s">
        <v>4312</v>
      </c>
      <c r="H1814" s="1" t="s">
        <v>853</v>
      </c>
      <c r="L1814" s="1" t="s">
        <v>7283</v>
      </c>
    </row>
    <row r="1815" spans="1:12">
      <c r="A1815" s="1" t="s">
        <v>375</v>
      </c>
      <c r="B1815" t="s">
        <v>375</v>
      </c>
      <c r="H1815" s="1" t="s">
        <v>853</v>
      </c>
      <c r="L1815" s="1" t="s">
        <v>849</v>
      </c>
    </row>
    <row r="1816" spans="1:12">
      <c r="A1816" s="1" t="s">
        <v>374</v>
      </c>
      <c r="B1816" t="s">
        <v>374</v>
      </c>
      <c r="H1816" s="1" t="s">
        <v>853</v>
      </c>
      <c r="L1816" s="1" t="s">
        <v>849</v>
      </c>
    </row>
    <row r="1817" spans="1:12">
      <c r="A1817" s="78" t="s">
        <v>4313</v>
      </c>
      <c r="B1817" t="s">
        <v>374</v>
      </c>
      <c r="H1817" s="1" t="s">
        <v>853</v>
      </c>
      <c r="L1817" s="1" t="s">
        <v>7283</v>
      </c>
    </row>
    <row r="1818" spans="1:12">
      <c r="A1818" s="78" t="s">
        <v>4314</v>
      </c>
      <c r="B1818" t="s">
        <v>4314</v>
      </c>
      <c r="H1818" s="1" t="s">
        <v>853</v>
      </c>
      <c r="L1818" s="1" t="s">
        <v>7283</v>
      </c>
    </row>
    <row r="1819" spans="1:12" ht="90">
      <c r="A1819" s="78" t="s">
        <v>4315</v>
      </c>
      <c r="B1819" t="s">
        <v>7214</v>
      </c>
      <c r="C1819" s="1" t="s">
        <v>7639</v>
      </c>
      <c r="H1819" s="1" t="s">
        <v>853</v>
      </c>
      <c r="L1819" s="1" t="s">
        <v>7283</v>
      </c>
    </row>
    <row r="1820" spans="1:12">
      <c r="A1820" t="s">
        <v>718</v>
      </c>
      <c r="B1820" t="s">
        <v>718</v>
      </c>
      <c r="H1820" s="1" t="s">
        <v>853</v>
      </c>
      <c r="L1820" s="1" t="s">
        <v>850</v>
      </c>
    </row>
    <row r="1821" spans="1:12">
      <c r="A1821" s="78" t="s">
        <v>4316</v>
      </c>
      <c r="B1821" t="s">
        <v>7215</v>
      </c>
      <c r="H1821" s="1" t="s">
        <v>853</v>
      </c>
      <c r="L1821" s="1" t="s">
        <v>7283</v>
      </c>
    </row>
    <row r="1822" spans="1:12">
      <c r="A1822" s="78" t="s">
        <v>4317</v>
      </c>
      <c r="B1822" t="s">
        <v>6541</v>
      </c>
      <c r="H1822" s="1" t="s">
        <v>853</v>
      </c>
      <c r="L1822" s="1" t="s">
        <v>7283</v>
      </c>
    </row>
    <row r="1823" spans="1:12">
      <c r="A1823" s="78" t="s">
        <v>4318</v>
      </c>
      <c r="B1823" t="s">
        <v>4318</v>
      </c>
      <c r="H1823" s="1" t="s">
        <v>853</v>
      </c>
      <c r="L1823" s="1" t="s">
        <v>7283</v>
      </c>
    </row>
    <row r="1824" spans="1:12">
      <c r="A1824" s="78" t="s">
        <v>4319</v>
      </c>
      <c r="B1824" t="s">
        <v>6542</v>
      </c>
      <c r="H1824" s="1" t="s">
        <v>853</v>
      </c>
      <c r="L1824" s="1" t="s">
        <v>7283</v>
      </c>
    </row>
    <row r="1825" spans="1:12">
      <c r="A1825" s="78" t="s">
        <v>4320</v>
      </c>
      <c r="B1825" t="s">
        <v>4320</v>
      </c>
      <c r="H1825" s="1" t="s">
        <v>853</v>
      </c>
      <c r="L1825" s="1" t="s">
        <v>7283</v>
      </c>
    </row>
    <row r="1826" spans="1:12">
      <c r="A1826" s="78" t="s">
        <v>4321</v>
      </c>
      <c r="B1826" t="s">
        <v>6543</v>
      </c>
      <c r="H1826" s="1" t="s">
        <v>853</v>
      </c>
      <c r="L1826" s="1" t="s">
        <v>7283</v>
      </c>
    </row>
    <row r="1827" spans="1:12">
      <c r="A1827" s="78" t="s">
        <v>4322</v>
      </c>
      <c r="B1827" t="s">
        <v>6544</v>
      </c>
      <c r="H1827" s="1" t="s">
        <v>853</v>
      </c>
      <c r="L1827" s="1" t="s">
        <v>7283</v>
      </c>
    </row>
    <row r="1828" spans="1:12">
      <c r="A1828" s="78" t="s">
        <v>4323</v>
      </c>
      <c r="B1828" t="s">
        <v>4323</v>
      </c>
      <c r="H1828" s="1" t="s">
        <v>853</v>
      </c>
      <c r="L1828" s="1" t="s">
        <v>7283</v>
      </c>
    </row>
    <row r="1829" spans="1:12">
      <c r="A1829" s="78" t="s">
        <v>4324</v>
      </c>
      <c r="B1829" t="s">
        <v>7216</v>
      </c>
      <c r="H1829" s="1" t="s">
        <v>853</v>
      </c>
      <c r="L1829" s="1" t="s">
        <v>7283</v>
      </c>
    </row>
    <row r="1830" spans="1:12">
      <c r="A1830" s="78" t="s">
        <v>4325</v>
      </c>
      <c r="B1830" t="s">
        <v>6545</v>
      </c>
      <c r="H1830" s="1" t="s">
        <v>853</v>
      </c>
      <c r="L1830" s="1" t="s">
        <v>7283</v>
      </c>
    </row>
    <row r="1831" spans="1:12">
      <c r="A1831" s="78" t="s">
        <v>4326</v>
      </c>
      <c r="B1831" t="s">
        <v>7435</v>
      </c>
      <c r="H1831" s="1" t="s">
        <v>853</v>
      </c>
      <c r="L1831" s="1" t="s">
        <v>7283</v>
      </c>
    </row>
    <row r="1832" spans="1:12">
      <c r="A1832" s="78" t="s">
        <v>4327</v>
      </c>
      <c r="B1832" t="s">
        <v>4327</v>
      </c>
      <c r="H1832" s="1" t="s">
        <v>853</v>
      </c>
      <c r="L1832" s="1" t="s">
        <v>7283</v>
      </c>
    </row>
    <row r="1833" spans="1:12">
      <c r="A1833" s="78" t="s">
        <v>2981</v>
      </c>
      <c r="B1833" t="s">
        <v>2981</v>
      </c>
      <c r="H1833" s="1" t="s">
        <v>853</v>
      </c>
      <c r="L1833" s="1" t="s">
        <v>7283</v>
      </c>
    </row>
    <row r="1834" spans="1:12">
      <c r="A1834" s="78" t="s">
        <v>4328</v>
      </c>
      <c r="B1834" t="s">
        <v>4328</v>
      </c>
      <c r="H1834" s="1" t="s">
        <v>853</v>
      </c>
      <c r="L1834" s="1" t="s">
        <v>7283</v>
      </c>
    </row>
    <row r="1835" spans="1:12" ht="30">
      <c r="A1835" s="78" t="s">
        <v>4329</v>
      </c>
      <c r="B1835" t="s">
        <v>4329</v>
      </c>
      <c r="C1835" s="1" t="s">
        <v>7640</v>
      </c>
      <c r="H1835" s="1" t="s">
        <v>853</v>
      </c>
      <c r="L1835" s="1" t="s">
        <v>7283</v>
      </c>
    </row>
    <row r="1836" spans="1:12">
      <c r="A1836" s="78" t="s">
        <v>4330</v>
      </c>
      <c r="B1836" t="s">
        <v>4330</v>
      </c>
      <c r="H1836" s="1" t="s">
        <v>853</v>
      </c>
      <c r="L1836" s="1" t="s">
        <v>7283</v>
      </c>
    </row>
    <row r="1837" spans="1:12">
      <c r="A1837" t="s">
        <v>1162</v>
      </c>
      <c r="B1837" t="s">
        <v>1162</v>
      </c>
      <c r="H1837" s="1" t="s">
        <v>853</v>
      </c>
      <c r="L1837" s="1" t="s">
        <v>850</v>
      </c>
    </row>
    <row r="1838" spans="1:12">
      <c r="A1838" s="78" t="s">
        <v>4331</v>
      </c>
      <c r="B1838" t="s">
        <v>1162</v>
      </c>
      <c r="H1838" s="1" t="s">
        <v>853</v>
      </c>
      <c r="L1838" s="1" t="s">
        <v>7283</v>
      </c>
    </row>
    <row r="1839" spans="1:12">
      <c r="A1839" s="78" t="s">
        <v>4332</v>
      </c>
      <c r="B1839" t="s">
        <v>373</v>
      </c>
      <c r="H1839" s="1" t="s">
        <v>853</v>
      </c>
      <c r="L1839" s="1" t="s">
        <v>7283</v>
      </c>
    </row>
    <row r="1840" spans="1:12">
      <c r="A1840" s="78" t="s">
        <v>4333</v>
      </c>
      <c r="B1840" t="s">
        <v>373</v>
      </c>
      <c r="H1840" s="1" t="s">
        <v>853</v>
      </c>
      <c r="L1840" s="1" t="s">
        <v>7283</v>
      </c>
    </row>
    <row r="1841" spans="1:12">
      <c r="A1841" s="1" t="s">
        <v>373</v>
      </c>
      <c r="B1841" t="s">
        <v>373</v>
      </c>
      <c r="H1841" s="1" t="s">
        <v>853</v>
      </c>
      <c r="L1841" s="1" t="s">
        <v>849</v>
      </c>
    </row>
    <row r="1842" spans="1:12">
      <c r="A1842" s="1" t="s">
        <v>372</v>
      </c>
      <c r="B1842" t="s">
        <v>372</v>
      </c>
      <c r="H1842" s="1" t="s">
        <v>853</v>
      </c>
      <c r="L1842" s="1" t="s">
        <v>849</v>
      </c>
    </row>
    <row r="1843" spans="1:12">
      <c r="A1843" s="79" t="s">
        <v>3079</v>
      </c>
      <c r="B1843" s="80" t="s">
        <v>6077</v>
      </c>
      <c r="H1843" s="1" t="s">
        <v>853</v>
      </c>
      <c r="L1843" s="1" t="s">
        <v>7283</v>
      </c>
    </row>
    <row r="1844" spans="1:12">
      <c r="A1844" s="78" t="s">
        <v>4334</v>
      </c>
      <c r="B1844" t="s">
        <v>6546</v>
      </c>
      <c r="H1844" s="1" t="s">
        <v>853</v>
      </c>
      <c r="L1844" s="1" t="s">
        <v>7283</v>
      </c>
    </row>
    <row r="1845" spans="1:12">
      <c r="A1845" t="s">
        <v>1161</v>
      </c>
      <c r="B1845" t="s">
        <v>1161</v>
      </c>
      <c r="H1845" s="1" t="s">
        <v>853</v>
      </c>
      <c r="L1845" s="1" t="s">
        <v>850</v>
      </c>
    </row>
    <row r="1846" spans="1:12">
      <c r="A1846" s="1" t="s">
        <v>371</v>
      </c>
      <c r="B1846" t="s">
        <v>371</v>
      </c>
      <c r="H1846" s="1" t="s">
        <v>853</v>
      </c>
      <c r="L1846" s="1" t="s">
        <v>849</v>
      </c>
    </row>
    <row r="1847" spans="1:12">
      <c r="A1847" s="1" t="s">
        <v>370</v>
      </c>
      <c r="B1847" t="s">
        <v>370</v>
      </c>
      <c r="H1847" s="1" t="s">
        <v>853</v>
      </c>
      <c r="L1847" s="1" t="s">
        <v>849</v>
      </c>
    </row>
    <row r="1848" spans="1:12">
      <c r="A1848" t="s">
        <v>1160</v>
      </c>
      <c r="B1848" t="s">
        <v>1160</v>
      </c>
      <c r="H1848" s="1" t="s">
        <v>853</v>
      </c>
      <c r="L1848" s="1" t="s">
        <v>850</v>
      </c>
    </row>
    <row r="1849" spans="1:12">
      <c r="A1849" s="78" t="s">
        <v>4335</v>
      </c>
      <c r="B1849" t="s">
        <v>6547</v>
      </c>
      <c r="H1849" s="1" t="s">
        <v>853</v>
      </c>
      <c r="L1849" s="1" t="s">
        <v>7283</v>
      </c>
    </row>
    <row r="1850" spans="1:12">
      <c r="A1850" s="78" t="s">
        <v>4336</v>
      </c>
      <c r="B1850" t="s">
        <v>6548</v>
      </c>
      <c r="H1850" s="1" t="s">
        <v>853</v>
      </c>
      <c r="L1850" s="1" t="s">
        <v>7283</v>
      </c>
    </row>
    <row r="1851" spans="1:12">
      <c r="A1851" s="78" t="s">
        <v>4337</v>
      </c>
      <c r="B1851" t="s">
        <v>6549</v>
      </c>
      <c r="H1851" s="1" t="s">
        <v>853</v>
      </c>
      <c r="L1851" s="1" t="s">
        <v>7283</v>
      </c>
    </row>
    <row r="1852" spans="1:12">
      <c r="A1852" t="s">
        <v>1159</v>
      </c>
      <c r="B1852" t="s">
        <v>2850</v>
      </c>
      <c r="H1852" s="1" t="s">
        <v>853</v>
      </c>
      <c r="L1852" s="1" t="s">
        <v>850</v>
      </c>
    </row>
    <row r="1853" spans="1:12">
      <c r="A1853" s="1" t="s">
        <v>369</v>
      </c>
      <c r="B1853" t="s">
        <v>369</v>
      </c>
      <c r="H1853" s="1" t="s">
        <v>853</v>
      </c>
      <c r="L1853" s="1" t="s">
        <v>849</v>
      </c>
    </row>
    <row r="1854" spans="1:12">
      <c r="A1854" s="78" t="s">
        <v>4338</v>
      </c>
      <c r="B1854" t="s">
        <v>369</v>
      </c>
      <c r="H1854" s="1" t="s">
        <v>853</v>
      </c>
      <c r="L1854" s="1" t="s">
        <v>7283</v>
      </c>
    </row>
    <row r="1855" spans="1:12">
      <c r="A1855" s="78" t="s">
        <v>4339</v>
      </c>
      <c r="B1855" t="s">
        <v>4339</v>
      </c>
      <c r="H1855" s="1" t="s">
        <v>853</v>
      </c>
      <c r="L1855" s="1" t="s">
        <v>7283</v>
      </c>
    </row>
    <row r="1856" spans="1:12">
      <c r="A1856" s="78" t="s">
        <v>4340</v>
      </c>
      <c r="B1856" t="s">
        <v>6550</v>
      </c>
      <c r="H1856" s="1" t="s">
        <v>853</v>
      </c>
      <c r="L1856" s="1" t="s">
        <v>7283</v>
      </c>
    </row>
    <row r="1857" spans="1:12">
      <c r="A1857" s="78" t="s">
        <v>4341</v>
      </c>
      <c r="B1857" t="s">
        <v>4341</v>
      </c>
      <c r="H1857" s="1" t="s">
        <v>853</v>
      </c>
      <c r="L1857" s="1" t="s">
        <v>7283</v>
      </c>
    </row>
    <row r="1858" spans="1:12">
      <c r="A1858" s="78" t="s">
        <v>4342</v>
      </c>
      <c r="B1858" t="s">
        <v>4342</v>
      </c>
      <c r="H1858" s="1" t="s">
        <v>853</v>
      </c>
      <c r="L1858" s="1" t="s">
        <v>7283</v>
      </c>
    </row>
    <row r="1859" spans="1:12">
      <c r="A1859" s="78" t="s">
        <v>4343</v>
      </c>
      <c r="B1859" t="s">
        <v>4343</v>
      </c>
      <c r="H1859" s="1" t="s">
        <v>853</v>
      </c>
      <c r="L1859" s="1" t="s">
        <v>7283</v>
      </c>
    </row>
    <row r="1860" spans="1:12">
      <c r="A1860" s="78" t="s">
        <v>4344</v>
      </c>
      <c r="B1860" t="s">
        <v>4344</v>
      </c>
      <c r="H1860" s="1" t="s">
        <v>853</v>
      </c>
      <c r="L1860" s="1" t="s">
        <v>7283</v>
      </c>
    </row>
    <row r="1861" spans="1:12">
      <c r="A1861" s="78" t="s">
        <v>4345</v>
      </c>
      <c r="B1861" t="s">
        <v>4345</v>
      </c>
      <c r="H1861" s="1" t="s">
        <v>853</v>
      </c>
      <c r="L1861" s="1" t="s">
        <v>7283</v>
      </c>
    </row>
    <row r="1862" spans="1:12">
      <c r="A1862" s="78" t="s">
        <v>367</v>
      </c>
      <c r="B1862" t="s">
        <v>367</v>
      </c>
      <c r="H1862" s="1" t="s">
        <v>853</v>
      </c>
      <c r="L1862" s="1" t="s">
        <v>7283</v>
      </c>
    </row>
    <row r="1863" spans="1:12">
      <c r="A1863" s="1" t="s">
        <v>368</v>
      </c>
      <c r="B1863" t="s">
        <v>367</v>
      </c>
      <c r="F1863" s="1" t="s">
        <v>170</v>
      </c>
      <c r="H1863" s="1" t="s">
        <v>853</v>
      </c>
      <c r="L1863" s="1" t="s">
        <v>849</v>
      </c>
    </row>
    <row r="1864" spans="1:12">
      <c r="A1864" t="s">
        <v>368</v>
      </c>
      <c r="B1864" t="s">
        <v>367</v>
      </c>
      <c r="D1864"/>
      <c r="E1864"/>
      <c r="F1864"/>
      <c r="G1864"/>
      <c r="H1864" s="1" t="s">
        <v>853</v>
      </c>
      <c r="I1864"/>
      <c r="J1864"/>
      <c r="K1864"/>
      <c r="L1864" s="1" t="s">
        <v>7597</v>
      </c>
    </row>
    <row r="1865" spans="1:12">
      <c r="A1865" s="78" t="s">
        <v>4346</v>
      </c>
      <c r="B1865" t="s">
        <v>6551</v>
      </c>
      <c r="H1865" s="1" t="s">
        <v>853</v>
      </c>
      <c r="L1865" s="1" t="s">
        <v>7283</v>
      </c>
    </row>
    <row r="1866" spans="1:12">
      <c r="A1866" s="78" t="s">
        <v>4347</v>
      </c>
      <c r="B1866" t="s">
        <v>6552</v>
      </c>
      <c r="H1866" s="1" t="s">
        <v>853</v>
      </c>
      <c r="L1866" s="1" t="s">
        <v>7283</v>
      </c>
    </row>
    <row r="1867" spans="1:12">
      <c r="A1867" s="78" t="s">
        <v>4348</v>
      </c>
      <c r="B1867" t="s">
        <v>6553</v>
      </c>
      <c r="H1867" s="1" t="s">
        <v>853</v>
      </c>
      <c r="L1867" s="1" t="s">
        <v>7283</v>
      </c>
    </row>
    <row r="1868" spans="1:12">
      <c r="A1868" s="78" t="s">
        <v>4349</v>
      </c>
      <c r="B1868" t="s">
        <v>6554</v>
      </c>
      <c r="H1868" s="1" t="s">
        <v>853</v>
      </c>
      <c r="L1868" s="1" t="s">
        <v>7283</v>
      </c>
    </row>
    <row r="1869" spans="1:12" ht="30">
      <c r="A1869" s="78" t="s">
        <v>4350</v>
      </c>
      <c r="B1869" t="s">
        <v>4350</v>
      </c>
      <c r="C1869" s="1" t="s">
        <v>7641</v>
      </c>
      <c r="H1869" s="1" t="s">
        <v>853</v>
      </c>
      <c r="L1869" s="1" t="s">
        <v>7283</v>
      </c>
    </row>
    <row r="1870" spans="1:12">
      <c r="A1870" s="78" t="s">
        <v>2850</v>
      </c>
      <c r="B1870" t="s">
        <v>2850</v>
      </c>
      <c r="D1870"/>
      <c r="E1870"/>
      <c r="F1870"/>
      <c r="G1870"/>
      <c r="H1870" s="1" t="s">
        <v>853</v>
      </c>
      <c r="I1870"/>
      <c r="J1870"/>
      <c r="K1870"/>
      <c r="L1870" s="1" t="s">
        <v>7283</v>
      </c>
    </row>
    <row r="1871" spans="1:12">
      <c r="A1871" s="78" t="s">
        <v>4351</v>
      </c>
      <c r="B1871" t="s">
        <v>7642</v>
      </c>
      <c r="H1871" s="1" t="s">
        <v>853</v>
      </c>
      <c r="L1871" s="1" t="s">
        <v>7283</v>
      </c>
    </row>
    <row r="1872" spans="1:12">
      <c r="A1872" s="78" t="s">
        <v>4352</v>
      </c>
      <c r="B1872" t="s">
        <v>6555</v>
      </c>
      <c r="H1872" s="1" t="s">
        <v>853</v>
      </c>
      <c r="L1872" s="1" t="s">
        <v>7283</v>
      </c>
    </row>
    <row r="1873" spans="1:12">
      <c r="A1873" s="78" t="s">
        <v>4353</v>
      </c>
      <c r="B1873" t="s">
        <v>4353</v>
      </c>
      <c r="H1873" s="1" t="s">
        <v>853</v>
      </c>
      <c r="L1873" s="1" t="s">
        <v>7283</v>
      </c>
    </row>
    <row r="1874" spans="1:12">
      <c r="A1874" s="78" t="s">
        <v>4354</v>
      </c>
      <c r="B1874" t="s">
        <v>4354</v>
      </c>
      <c r="H1874" s="1" t="s">
        <v>853</v>
      </c>
      <c r="L1874" s="1" t="s">
        <v>7283</v>
      </c>
    </row>
    <row r="1875" spans="1:12">
      <c r="A1875" t="s">
        <v>683</v>
      </c>
      <c r="B1875" t="s">
        <v>683</v>
      </c>
      <c r="H1875" s="1" t="s">
        <v>853</v>
      </c>
      <c r="L1875" s="1" t="s">
        <v>850</v>
      </c>
    </row>
    <row r="1876" spans="1:12">
      <c r="A1876" t="s">
        <v>704</v>
      </c>
      <c r="B1876" t="s">
        <v>704</v>
      </c>
      <c r="H1876" s="1" t="s">
        <v>853</v>
      </c>
      <c r="L1876" s="1" t="s">
        <v>850</v>
      </c>
    </row>
    <row r="1877" spans="1:12">
      <c r="A1877" t="s">
        <v>697</v>
      </c>
      <c r="B1877" t="s">
        <v>7336</v>
      </c>
      <c r="H1877" s="1" t="s">
        <v>853</v>
      </c>
      <c r="L1877" s="1" t="s">
        <v>850</v>
      </c>
    </row>
    <row r="1878" spans="1:12">
      <c r="A1878" s="78" t="s">
        <v>4355</v>
      </c>
      <c r="B1878" t="s">
        <v>6556</v>
      </c>
      <c r="H1878" s="1" t="s">
        <v>853</v>
      </c>
      <c r="L1878" s="1" t="s">
        <v>7283</v>
      </c>
    </row>
    <row r="1879" spans="1:12">
      <c r="A1879" s="78" t="s">
        <v>4356</v>
      </c>
      <c r="B1879" t="s">
        <v>4356</v>
      </c>
      <c r="H1879" s="1" t="s">
        <v>853</v>
      </c>
      <c r="L1879" s="1" t="s">
        <v>7283</v>
      </c>
    </row>
    <row r="1880" spans="1:12">
      <c r="A1880" s="78" t="s">
        <v>365</v>
      </c>
      <c r="B1880" t="s">
        <v>365</v>
      </c>
      <c r="H1880" s="1" t="s">
        <v>853</v>
      </c>
      <c r="L1880" s="1" t="s">
        <v>7283</v>
      </c>
    </row>
    <row r="1881" spans="1:12">
      <c r="A1881" s="1" t="s">
        <v>366</v>
      </c>
      <c r="B1881" t="s">
        <v>365</v>
      </c>
      <c r="E1881" s="1" t="s">
        <v>364</v>
      </c>
      <c r="H1881" s="1" t="s">
        <v>853</v>
      </c>
      <c r="L1881" s="1" t="s">
        <v>849</v>
      </c>
    </row>
    <row r="1882" spans="1:12">
      <c r="A1882" t="s">
        <v>366</v>
      </c>
      <c r="B1882" t="s">
        <v>365</v>
      </c>
      <c r="D1882"/>
      <c r="E1882"/>
      <c r="F1882"/>
      <c r="G1882"/>
      <c r="H1882" s="1" t="s">
        <v>853</v>
      </c>
      <c r="I1882"/>
      <c r="J1882"/>
      <c r="K1882"/>
      <c r="L1882" s="1" t="s">
        <v>7597</v>
      </c>
    </row>
    <row r="1883" spans="1:12">
      <c r="A1883" t="s">
        <v>702</v>
      </c>
      <c r="B1883" t="s">
        <v>702</v>
      </c>
      <c r="H1883" s="1" t="s">
        <v>853</v>
      </c>
      <c r="L1883" s="1" t="s">
        <v>850</v>
      </c>
    </row>
    <row r="1884" spans="1:12">
      <c r="A1884" s="78" t="s">
        <v>4357</v>
      </c>
      <c r="B1884" t="s">
        <v>946</v>
      </c>
      <c r="H1884" s="1" t="s">
        <v>853</v>
      </c>
      <c r="L1884" s="1" t="s">
        <v>7283</v>
      </c>
    </row>
    <row r="1885" spans="1:12">
      <c r="A1885" s="78" t="s">
        <v>4358</v>
      </c>
      <c r="B1885" t="s">
        <v>946</v>
      </c>
      <c r="H1885" s="1" t="s">
        <v>853</v>
      </c>
      <c r="L1885" s="1" t="s">
        <v>7283</v>
      </c>
    </row>
    <row r="1886" spans="1:12">
      <c r="A1886" s="78" t="s">
        <v>4359</v>
      </c>
      <c r="B1886" t="s">
        <v>702</v>
      </c>
      <c r="H1886" s="1" t="s">
        <v>853</v>
      </c>
      <c r="L1886" s="1" t="s">
        <v>7283</v>
      </c>
    </row>
    <row r="1887" spans="1:12">
      <c r="A1887" s="78" t="s">
        <v>4360</v>
      </c>
      <c r="B1887" t="s">
        <v>7269</v>
      </c>
      <c r="H1887" s="1" t="s">
        <v>853</v>
      </c>
      <c r="L1887" s="1" t="s">
        <v>7283</v>
      </c>
    </row>
    <row r="1888" spans="1:12">
      <c r="A1888" s="78" t="s">
        <v>4361</v>
      </c>
      <c r="B1888" t="s">
        <v>6557</v>
      </c>
      <c r="H1888" s="1" t="s">
        <v>853</v>
      </c>
      <c r="L1888" s="1" t="s">
        <v>7283</v>
      </c>
    </row>
    <row r="1889" spans="1:12">
      <c r="A1889" s="78" t="s">
        <v>4362</v>
      </c>
      <c r="B1889" t="s">
        <v>6558</v>
      </c>
      <c r="H1889" s="1" t="s">
        <v>853</v>
      </c>
      <c r="L1889" s="1" t="s">
        <v>7283</v>
      </c>
    </row>
    <row r="1890" spans="1:12">
      <c r="A1890" s="78" t="s">
        <v>4363</v>
      </c>
      <c r="B1890" t="s">
        <v>6559</v>
      </c>
      <c r="H1890" s="1" t="s">
        <v>853</v>
      </c>
      <c r="L1890" s="1" t="s">
        <v>7283</v>
      </c>
    </row>
    <row r="1891" spans="1:12" ht="45">
      <c r="A1891" s="1" t="s">
        <v>363</v>
      </c>
      <c r="B1891" t="s">
        <v>362</v>
      </c>
      <c r="C1891" s="1" t="s">
        <v>7643</v>
      </c>
      <c r="F1891" s="1" t="s">
        <v>361</v>
      </c>
      <c r="H1891" s="1" t="s">
        <v>853</v>
      </c>
      <c r="L1891" s="1" t="s">
        <v>849</v>
      </c>
    </row>
    <row r="1892" spans="1:12">
      <c r="A1892" s="78" t="s">
        <v>2904</v>
      </c>
      <c r="B1892" t="s">
        <v>2904</v>
      </c>
      <c r="D1892"/>
      <c r="E1892"/>
      <c r="F1892"/>
      <c r="G1892"/>
      <c r="H1892" s="1" t="s">
        <v>853</v>
      </c>
      <c r="I1892"/>
      <c r="J1892"/>
      <c r="K1892"/>
      <c r="L1892" s="1" t="s">
        <v>7283</v>
      </c>
    </row>
    <row r="1893" spans="1:12">
      <c r="A1893" s="78" t="s">
        <v>4364</v>
      </c>
      <c r="B1893" t="s">
        <v>4364</v>
      </c>
      <c r="H1893" s="1" t="s">
        <v>853</v>
      </c>
      <c r="L1893" s="1" t="s">
        <v>7283</v>
      </c>
    </row>
    <row r="1894" spans="1:12">
      <c r="A1894" s="1" t="s">
        <v>360</v>
      </c>
      <c r="B1894" t="s">
        <v>360</v>
      </c>
      <c r="H1894" s="1" t="s">
        <v>853</v>
      </c>
      <c r="L1894" s="1" t="s">
        <v>849</v>
      </c>
    </row>
    <row r="1895" spans="1:12">
      <c r="A1895" s="1" t="s">
        <v>359</v>
      </c>
      <c r="B1895" t="s">
        <v>359</v>
      </c>
      <c r="H1895" s="1" t="s">
        <v>853</v>
      </c>
      <c r="L1895" s="1" t="s">
        <v>849</v>
      </c>
    </row>
    <row r="1896" spans="1:12" ht="30">
      <c r="A1896" t="s">
        <v>359</v>
      </c>
      <c r="B1896" t="s">
        <v>359</v>
      </c>
      <c r="C1896" s="1" t="s">
        <v>7520</v>
      </c>
      <c r="D1896"/>
      <c r="E1896"/>
      <c r="F1896"/>
      <c r="G1896"/>
      <c r="H1896" s="1" t="s">
        <v>853</v>
      </c>
      <c r="I1896"/>
      <c r="J1896"/>
      <c r="K1896"/>
      <c r="L1896" s="1" t="s">
        <v>7597</v>
      </c>
    </row>
    <row r="1897" spans="1:12">
      <c r="A1897" s="78" t="s">
        <v>2937</v>
      </c>
      <c r="B1897" t="s">
        <v>2937</v>
      </c>
      <c r="D1897"/>
      <c r="E1897"/>
      <c r="F1897"/>
      <c r="G1897"/>
      <c r="H1897" s="1" t="s">
        <v>853</v>
      </c>
      <c r="I1897"/>
      <c r="J1897"/>
      <c r="K1897"/>
      <c r="L1897" s="1" t="s">
        <v>7283</v>
      </c>
    </row>
    <row r="1898" spans="1:12">
      <c r="A1898" t="s">
        <v>6037</v>
      </c>
      <c r="B1898" t="s">
        <v>6037</v>
      </c>
      <c r="H1898" s="1" t="s">
        <v>853</v>
      </c>
      <c r="L1898" s="1" t="s">
        <v>850</v>
      </c>
    </row>
    <row r="1899" spans="1:12">
      <c r="A1899" s="1" t="s">
        <v>358</v>
      </c>
      <c r="B1899" t="s">
        <v>358</v>
      </c>
      <c r="H1899" s="1" t="s">
        <v>853</v>
      </c>
      <c r="L1899" s="1" t="s">
        <v>849</v>
      </c>
    </row>
    <row r="1900" spans="1:12">
      <c r="A1900" s="1" t="s">
        <v>357</v>
      </c>
      <c r="B1900" t="s">
        <v>357</v>
      </c>
      <c r="H1900" s="1" t="s">
        <v>853</v>
      </c>
      <c r="L1900" s="1" t="s">
        <v>849</v>
      </c>
    </row>
    <row r="1901" spans="1:12">
      <c r="A1901" s="78" t="s">
        <v>4365</v>
      </c>
      <c r="B1901" t="s">
        <v>7436</v>
      </c>
      <c r="H1901" s="1" t="s">
        <v>853</v>
      </c>
      <c r="L1901" s="1" t="s">
        <v>7283</v>
      </c>
    </row>
    <row r="1902" spans="1:12">
      <c r="A1902" s="78" t="s">
        <v>4366</v>
      </c>
      <c r="B1902" t="s">
        <v>4366</v>
      </c>
      <c r="H1902" s="1" t="s">
        <v>853</v>
      </c>
      <c r="L1902" s="1" t="s">
        <v>7283</v>
      </c>
    </row>
    <row r="1903" spans="1:12">
      <c r="A1903" s="78" t="s">
        <v>3053</v>
      </c>
      <c r="B1903" t="s">
        <v>3053</v>
      </c>
      <c r="H1903" s="1" t="s">
        <v>853</v>
      </c>
      <c r="L1903" s="1" t="s">
        <v>7283</v>
      </c>
    </row>
    <row r="1904" spans="1:12">
      <c r="A1904" s="78" t="s">
        <v>4367</v>
      </c>
      <c r="B1904" t="s">
        <v>6560</v>
      </c>
      <c r="H1904" s="1" t="s">
        <v>853</v>
      </c>
      <c r="L1904" s="1" t="s">
        <v>7283</v>
      </c>
    </row>
    <row r="1905" spans="1:12">
      <c r="A1905" s="78" t="s">
        <v>4368</v>
      </c>
      <c r="B1905" t="s">
        <v>7644</v>
      </c>
      <c r="H1905" s="1" t="s">
        <v>853</v>
      </c>
      <c r="L1905" s="1" t="s">
        <v>7283</v>
      </c>
    </row>
    <row r="1906" spans="1:12">
      <c r="A1906" s="78" t="s">
        <v>4369</v>
      </c>
      <c r="B1906" t="s">
        <v>6561</v>
      </c>
      <c r="H1906" s="1" t="s">
        <v>853</v>
      </c>
      <c r="L1906" s="1" t="s">
        <v>7283</v>
      </c>
    </row>
    <row r="1907" spans="1:12">
      <c r="A1907" s="78" t="s">
        <v>4370</v>
      </c>
      <c r="B1907" t="s">
        <v>6562</v>
      </c>
      <c r="H1907" s="1" t="s">
        <v>853</v>
      </c>
      <c r="L1907" s="1" t="s">
        <v>7283</v>
      </c>
    </row>
    <row r="1908" spans="1:12">
      <c r="A1908" s="78" t="s">
        <v>4371</v>
      </c>
      <c r="B1908" t="s">
        <v>4371</v>
      </c>
      <c r="H1908" s="1" t="s">
        <v>853</v>
      </c>
      <c r="L1908" s="1" t="s">
        <v>7283</v>
      </c>
    </row>
    <row r="1909" spans="1:12">
      <c r="A1909" s="78" t="s">
        <v>4372</v>
      </c>
      <c r="B1909" t="s">
        <v>6563</v>
      </c>
      <c r="H1909" s="1" t="s">
        <v>853</v>
      </c>
      <c r="L1909" s="1" t="s">
        <v>7283</v>
      </c>
    </row>
    <row r="1910" spans="1:12">
      <c r="A1910" s="78" t="s">
        <v>4373</v>
      </c>
      <c r="B1910" t="s">
        <v>6564</v>
      </c>
      <c r="H1910" s="1" t="s">
        <v>853</v>
      </c>
      <c r="L1910" s="1" t="s">
        <v>7283</v>
      </c>
    </row>
    <row r="1911" spans="1:12">
      <c r="A1911" s="78" t="s">
        <v>4374</v>
      </c>
      <c r="B1911" t="s">
        <v>6565</v>
      </c>
      <c r="H1911" s="1" t="s">
        <v>853</v>
      </c>
      <c r="L1911" s="1" t="s">
        <v>7283</v>
      </c>
    </row>
    <row r="1912" spans="1:12">
      <c r="A1912" s="78" t="s">
        <v>4375</v>
      </c>
      <c r="B1912" t="s">
        <v>7645</v>
      </c>
      <c r="H1912" s="1" t="s">
        <v>853</v>
      </c>
      <c r="L1912" s="1" t="s">
        <v>7283</v>
      </c>
    </row>
    <row r="1913" spans="1:12">
      <c r="A1913" t="s">
        <v>1158</v>
      </c>
      <c r="B1913" t="s">
        <v>1158</v>
      </c>
      <c r="H1913" s="1" t="s">
        <v>853</v>
      </c>
      <c r="L1913" s="1" t="s">
        <v>850</v>
      </c>
    </row>
    <row r="1914" spans="1:12">
      <c r="A1914" s="78" t="s">
        <v>1840</v>
      </c>
      <c r="B1914" t="s">
        <v>1840</v>
      </c>
      <c r="H1914" s="1" t="s">
        <v>853</v>
      </c>
      <c r="L1914" s="1" t="s">
        <v>7283</v>
      </c>
    </row>
    <row r="1915" spans="1:12">
      <c r="A1915" s="78" t="s">
        <v>4376</v>
      </c>
      <c r="B1915" t="s">
        <v>6566</v>
      </c>
      <c r="H1915" s="1" t="s">
        <v>853</v>
      </c>
      <c r="L1915" s="1" t="s">
        <v>7283</v>
      </c>
    </row>
    <row r="1916" spans="1:12">
      <c r="A1916" s="78" t="s">
        <v>4377</v>
      </c>
      <c r="B1916" t="s">
        <v>1972</v>
      </c>
      <c r="H1916" s="1" t="s">
        <v>853</v>
      </c>
      <c r="L1916" s="1" t="s">
        <v>7283</v>
      </c>
    </row>
    <row r="1917" spans="1:12">
      <c r="A1917" s="78" t="s">
        <v>4378</v>
      </c>
      <c r="B1917" t="s">
        <v>4378</v>
      </c>
      <c r="H1917" s="1" t="s">
        <v>853</v>
      </c>
      <c r="L1917" s="1" t="s">
        <v>7283</v>
      </c>
    </row>
    <row r="1918" spans="1:12">
      <c r="A1918" s="78" t="s">
        <v>4379</v>
      </c>
      <c r="B1918" t="s">
        <v>6567</v>
      </c>
      <c r="H1918" s="1" t="s">
        <v>853</v>
      </c>
      <c r="L1918" s="1" t="s">
        <v>7283</v>
      </c>
    </row>
    <row r="1919" spans="1:12">
      <c r="A1919" s="78" t="s">
        <v>4380</v>
      </c>
      <c r="B1919" t="s">
        <v>7437</v>
      </c>
      <c r="H1919" s="1" t="s">
        <v>853</v>
      </c>
      <c r="L1919" s="1" t="s">
        <v>7283</v>
      </c>
    </row>
    <row r="1920" spans="1:12">
      <c r="A1920" s="78" t="s">
        <v>4381</v>
      </c>
      <c r="B1920" t="s">
        <v>4381</v>
      </c>
      <c r="H1920" s="1" t="s">
        <v>853</v>
      </c>
      <c r="L1920" s="1" t="s">
        <v>7283</v>
      </c>
    </row>
    <row r="1921" spans="1:12">
      <c r="A1921" s="78" t="s">
        <v>4382</v>
      </c>
      <c r="B1921" t="s">
        <v>6568</v>
      </c>
      <c r="H1921" s="1" t="s">
        <v>853</v>
      </c>
      <c r="L1921" s="1" t="s">
        <v>7283</v>
      </c>
    </row>
    <row r="1922" spans="1:12">
      <c r="A1922" s="78" t="s">
        <v>4383</v>
      </c>
      <c r="B1922" t="s">
        <v>6569</v>
      </c>
      <c r="H1922" s="1" t="s">
        <v>853</v>
      </c>
      <c r="L1922" s="1" t="s">
        <v>7283</v>
      </c>
    </row>
    <row r="1923" spans="1:12">
      <c r="A1923" s="1" t="s">
        <v>356</v>
      </c>
      <c r="B1923" t="s">
        <v>355</v>
      </c>
      <c r="H1923" s="1" t="s">
        <v>853</v>
      </c>
      <c r="L1923" s="1" t="s">
        <v>849</v>
      </c>
    </row>
    <row r="1924" spans="1:12">
      <c r="A1924" t="s">
        <v>691</v>
      </c>
      <c r="B1924" t="s">
        <v>691</v>
      </c>
      <c r="H1924" s="1" t="s">
        <v>853</v>
      </c>
      <c r="L1924" s="1" t="s">
        <v>850</v>
      </c>
    </row>
    <row r="1925" spans="1:12">
      <c r="A1925" t="s">
        <v>1157</v>
      </c>
      <c r="B1925" t="s">
        <v>1157</v>
      </c>
      <c r="H1925" s="1" t="s">
        <v>853</v>
      </c>
      <c r="L1925" s="1" t="s">
        <v>850</v>
      </c>
    </row>
    <row r="1926" spans="1:12">
      <c r="A1926" s="78" t="s">
        <v>4384</v>
      </c>
      <c r="B1926" t="s">
        <v>4384</v>
      </c>
      <c r="H1926" s="1" t="s">
        <v>853</v>
      </c>
      <c r="L1926" s="1" t="s">
        <v>7283</v>
      </c>
    </row>
    <row r="1927" spans="1:12">
      <c r="A1927" s="78" t="s">
        <v>4385</v>
      </c>
      <c r="B1927" t="s">
        <v>6570</v>
      </c>
      <c r="H1927" s="1" t="s">
        <v>853</v>
      </c>
      <c r="L1927" s="1" t="s">
        <v>7283</v>
      </c>
    </row>
    <row r="1928" spans="1:12">
      <c r="A1928" s="78" t="s">
        <v>4386</v>
      </c>
      <c r="B1928" t="s">
        <v>7646</v>
      </c>
      <c r="C1928" s="1" t="s">
        <v>7650</v>
      </c>
      <c r="H1928" s="1" t="s">
        <v>853</v>
      </c>
      <c r="L1928" s="1" t="s">
        <v>7283</v>
      </c>
    </row>
    <row r="1929" spans="1:12">
      <c r="A1929" s="78" t="s">
        <v>4387</v>
      </c>
      <c r="B1929" t="s">
        <v>4387</v>
      </c>
      <c r="C1929" s="1" t="s">
        <v>7650</v>
      </c>
      <c r="H1929" s="1" t="s">
        <v>853</v>
      </c>
      <c r="L1929" s="1" t="s">
        <v>7283</v>
      </c>
    </row>
    <row r="1930" spans="1:12">
      <c r="A1930" s="78" t="s">
        <v>4388</v>
      </c>
      <c r="B1930" t="s">
        <v>7647</v>
      </c>
      <c r="C1930" s="1" t="s">
        <v>7650</v>
      </c>
      <c r="H1930" s="1" t="s">
        <v>853</v>
      </c>
      <c r="L1930" s="1" t="s">
        <v>7283</v>
      </c>
    </row>
    <row r="1931" spans="1:12">
      <c r="A1931" t="s">
        <v>1156</v>
      </c>
      <c r="B1931" t="s">
        <v>1156</v>
      </c>
      <c r="C1931" s="1" t="s">
        <v>7650</v>
      </c>
      <c r="H1931" s="1" t="s">
        <v>853</v>
      </c>
      <c r="L1931" s="1" t="s">
        <v>850</v>
      </c>
    </row>
    <row r="1932" spans="1:12">
      <c r="A1932" s="78" t="s">
        <v>4389</v>
      </c>
      <c r="B1932" t="s">
        <v>7648</v>
      </c>
      <c r="C1932" s="1" t="s">
        <v>7650</v>
      </c>
      <c r="H1932" s="1" t="s">
        <v>853</v>
      </c>
      <c r="L1932" s="1" t="s">
        <v>7283</v>
      </c>
    </row>
    <row r="1933" spans="1:12">
      <c r="A1933" s="78" t="s">
        <v>4390</v>
      </c>
      <c r="B1933" t="s">
        <v>7649</v>
      </c>
      <c r="C1933" s="1" t="s">
        <v>7650</v>
      </c>
      <c r="H1933" s="1" t="s">
        <v>853</v>
      </c>
      <c r="L1933" s="1" t="s">
        <v>7283</v>
      </c>
    </row>
    <row r="1934" spans="1:12">
      <c r="A1934" s="1" t="s">
        <v>354</v>
      </c>
      <c r="B1934" t="s">
        <v>354</v>
      </c>
      <c r="C1934" s="1" t="s">
        <v>7650</v>
      </c>
      <c r="H1934" s="1" t="s">
        <v>853</v>
      </c>
      <c r="L1934" s="1" t="s">
        <v>849</v>
      </c>
    </row>
    <row r="1935" spans="1:12">
      <c r="A1935" s="78" t="s">
        <v>4391</v>
      </c>
      <c r="B1935" t="s">
        <v>4391</v>
      </c>
      <c r="H1935" s="1" t="s">
        <v>853</v>
      </c>
      <c r="L1935" s="1" t="s">
        <v>7283</v>
      </c>
    </row>
    <row r="1936" spans="1:12">
      <c r="A1936" s="78" t="s">
        <v>4392</v>
      </c>
      <c r="B1936" t="s">
        <v>4391</v>
      </c>
      <c r="H1936" s="1" t="s">
        <v>853</v>
      </c>
      <c r="L1936" s="1" t="s">
        <v>7283</v>
      </c>
    </row>
    <row r="1937" spans="1:12">
      <c r="A1937" s="78" t="s">
        <v>2887</v>
      </c>
      <c r="B1937" t="s">
        <v>7381</v>
      </c>
      <c r="D1937"/>
      <c r="E1937"/>
      <c r="F1937"/>
      <c r="G1937"/>
      <c r="H1937" s="1" t="s">
        <v>853</v>
      </c>
      <c r="I1937"/>
      <c r="J1937"/>
      <c r="K1937"/>
      <c r="L1937" s="1" t="s">
        <v>7283</v>
      </c>
    </row>
    <row r="1938" spans="1:12">
      <c r="A1938" s="78" t="s">
        <v>4393</v>
      </c>
      <c r="B1938" t="s">
        <v>6571</v>
      </c>
      <c r="H1938" s="1" t="s">
        <v>853</v>
      </c>
      <c r="L1938" s="1" t="s">
        <v>7283</v>
      </c>
    </row>
    <row r="1939" spans="1:12">
      <c r="A1939" t="s">
        <v>669</v>
      </c>
      <c r="B1939" t="s">
        <v>669</v>
      </c>
      <c r="H1939" s="1" t="s">
        <v>853</v>
      </c>
      <c r="L1939" s="1" t="s">
        <v>850</v>
      </c>
    </row>
    <row r="1940" spans="1:12">
      <c r="A1940" t="s">
        <v>6038</v>
      </c>
      <c r="B1940" t="s">
        <v>7337</v>
      </c>
      <c r="H1940" s="1" t="s">
        <v>853</v>
      </c>
      <c r="L1940" s="1" t="s">
        <v>850</v>
      </c>
    </row>
    <row r="1941" spans="1:12">
      <c r="A1941" s="78" t="s">
        <v>3055</v>
      </c>
      <c r="B1941" t="s">
        <v>3055</v>
      </c>
      <c r="H1941" s="1" t="s">
        <v>853</v>
      </c>
      <c r="L1941" s="1" t="s">
        <v>7283</v>
      </c>
    </row>
    <row r="1942" spans="1:12">
      <c r="A1942" t="s">
        <v>1155</v>
      </c>
      <c r="B1942" t="s">
        <v>1155</v>
      </c>
      <c r="H1942" s="1" t="s">
        <v>853</v>
      </c>
      <c r="L1942" s="1" t="s">
        <v>850</v>
      </c>
    </row>
    <row r="1943" spans="1:12">
      <c r="A1943" s="78" t="s">
        <v>4394</v>
      </c>
      <c r="B1943" t="s">
        <v>1155</v>
      </c>
      <c r="H1943" s="1" t="s">
        <v>853</v>
      </c>
      <c r="L1943" s="1" t="s">
        <v>7283</v>
      </c>
    </row>
    <row r="1944" spans="1:12">
      <c r="A1944" s="78" t="s">
        <v>4395</v>
      </c>
      <c r="B1944" t="s">
        <v>6572</v>
      </c>
      <c r="H1944" s="1" t="s">
        <v>853</v>
      </c>
      <c r="L1944" s="1" t="s">
        <v>7283</v>
      </c>
    </row>
    <row r="1945" spans="1:12">
      <c r="A1945" s="78" t="s">
        <v>4396</v>
      </c>
      <c r="B1945" t="s">
        <v>4396</v>
      </c>
      <c r="H1945" s="1" t="s">
        <v>853</v>
      </c>
      <c r="L1945" s="1" t="s">
        <v>7283</v>
      </c>
    </row>
    <row r="1946" spans="1:12">
      <c r="A1946" s="1" t="s">
        <v>353</v>
      </c>
      <c r="B1946" t="s">
        <v>352</v>
      </c>
      <c r="H1946" s="1" t="s">
        <v>853</v>
      </c>
      <c r="L1946" s="1" t="s">
        <v>849</v>
      </c>
    </row>
    <row r="1947" spans="1:12">
      <c r="A1947" s="78" t="s">
        <v>4397</v>
      </c>
      <c r="B1947" t="s">
        <v>4396</v>
      </c>
      <c r="H1947" s="1" t="s">
        <v>853</v>
      </c>
      <c r="L1947" s="1" t="s">
        <v>7283</v>
      </c>
    </row>
    <row r="1948" spans="1:12">
      <c r="A1948" s="78" t="s">
        <v>4398</v>
      </c>
      <c r="B1948" t="s">
        <v>6573</v>
      </c>
      <c r="H1948" s="1" t="s">
        <v>853</v>
      </c>
      <c r="L1948" s="1" t="s">
        <v>7283</v>
      </c>
    </row>
    <row r="1949" spans="1:12">
      <c r="A1949" s="78" t="s">
        <v>4399</v>
      </c>
      <c r="B1949" t="s">
        <v>6574</v>
      </c>
      <c r="H1949" s="1" t="s">
        <v>853</v>
      </c>
      <c r="L1949" s="1" t="s">
        <v>7283</v>
      </c>
    </row>
    <row r="1950" spans="1:12">
      <c r="A1950" t="s">
        <v>817</v>
      </c>
      <c r="B1950" t="s">
        <v>817</v>
      </c>
      <c r="H1950" s="1" t="s">
        <v>853</v>
      </c>
      <c r="L1950" s="1" t="s">
        <v>850</v>
      </c>
    </row>
    <row r="1951" spans="1:12">
      <c r="A1951" s="78" t="s">
        <v>4400</v>
      </c>
      <c r="B1951" t="s">
        <v>1549</v>
      </c>
      <c r="H1951" s="1" t="s">
        <v>853</v>
      </c>
      <c r="L1951" s="1" t="s">
        <v>7283</v>
      </c>
    </row>
    <row r="1952" spans="1:12">
      <c r="A1952" s="78" t="s">
        <v>4401</v>
      </c>
      <c r="B1952" t="s">
        <v>4401</v>
      </c>
      <c r="H1952" s="1" t="s">
        <v>853</v>
      </c>
      <c r="L1952" s="1" t="s">
        <v>7283</v>
      </c>
    </row>
    <row r="1953" spans="1:12">
      <c r="A1953" s="78" t="s">
        <v>4402</v>
      </c>
      <c r="B1953" t="s">
        <v>7438</v>
      </c>
      <c r="H1953" s="1" t="s">
        <v>853</v>
      </c>
      <c r="L1953" s="1" t="s">
        <v>7283</v>
      </c>
    </row>
    <row r="1954" spans="1:12">
      <c r="A1954" s="78" t="s">
        <v>4403</v>
      </c>
      <c r="B1954" t="s">
        <v>6575</v>
      </c>
      <c r="H1954" s="1" t="s">
        <v>853</v>
      </c>
      <c r="L1954" s="1" t="s">
        <v>7283</v>
      </c>
    </row>
    <row r="1955" spans="1:12">
      <c r="A1955" s="78" t="s">
        <v>4404</v>
      </c>
      <c r="B1955" t="s">
        <v>6576</v>
      </c>
      <c r="H1955" s="1" t="s">
        <v>853</v>
      </c>
      <c r="L1955" s="1" t="s">
        <v>7283</v>
      </c>
    </row>
    <row r="1956" spans="1:12">
      <c r="A1956" s="78" t="s">
        <v>4405</v>
      </c>
      <c r="B1956" t="s">
        <v>6577</v>
      </c>
      <c r="H1956" s="1" t="s">
        <v>853</v>
      </c>
      <c r="L1956" s="1" t="s">
        <v>7283</v>
      </c>
    </row>
    <row r="1957" spans="1:12">
      <c r="A1957" s="78" t="s">
        <v>4406</v>
      </c>
      <c r="B1957" t="s">
        <v>6578</v>
      </c>
      <c r="H1957" s="1" t="s">
        <v>853</v>
      </c>
      <c r="L1957" s="1" t="s">
        <v>7283</v>
      </c>
    </row>
    <row r="1958" spans="1:12">
      <c r="A1958" s="78" t="s">
        <v>4407</v>
      </c>
      <c r="B1958" t="s">
        <v>6579</v>
      </c>
      <c r="H1958" s="1" t="s">
        <v>853</v>
      </c>
      <c r="L1958" s="1" t="s">
        <v>7283</v>
      </c>
    </row>
    <row r="1959" spans="1:12">
      <c r="A1959" s="78" t="s">
        <v>4408</v>
      </c>
      <c r="B1959" t="s">
        <v>7217</v>
      </c>
      <c r="H1959" s="1" t="s">
        <v>853</v>
      </c>
      <c r="L1959" s="1" t="s">
        <v>7283</v>
      </c>
    </row>
    <row r="1960" spans="1:12">
      <c r="A1960" s="78" t="s">
        <v>4409</v>
      </c>
      <c r="B1960" t="s">
        <v>6580</v>
      </c>
      <c r="H1960" s="1" t="s">
        <v>853</v>
      </c>
      <c r="L1960" s="1" t="s">
        <v>7283</v>
      </c>
    </row>
    <row r="1961" spans="1:12">
      <c r="A1961" s="1" t="s">
        <v>351</v>
      </c>
      <c r="B1961" t="s">
        <v>351</v>
      </c>
      <c r="H1961" s="1" t="s">
        <v>853</v>
      </c>
      <c r="L1961" s="1" t="s">
        <v>849</v>
      </c>
    </row>
    <row r="1962" spans="1:12">
      <c r="A1962" s="1" t="s">
        <v>350</v>
      </c>
      <c r="B1962" t="s">
        <v>7651</v>
      </c>
      <c r="H1962" s="1" t="s">
        <v>853</v>
      </c>
      <c r="L1962" s="1" t="s">
        <v>849</v>
      </c>
    </row>
    <row r="1963" spans="1:12">
      <c r="A1963" s="1" t="s">
        <v>349</v>
      </c>
      <c r="B1963" t="s">
        <v>348</v>
      </c>
      <c r="H1963" s="1" t="s">
        <v>853</v>
      </c>
      <c r="L1963" s="1" t="s">
        <v>849</v>
      </c>
    </row>
    <row r="1964" spans="1:12" ht="30">
      <c r="A1964" t="s">
        <v>347</v>
      </c>
      <c r="B1964" t="s">
        <v>347</v>
      </c>
      <c r="C1964" s="1" t="s">
        <v>7520</v>
      </c>
      <c r="D1964"/>
      <c r="E1964"/>
      <c r="F1964"/>
      <c r="G1964"/>
      <c r="H1964" s="1" t="s">
        <v>853</v>
      </c>
      <c r="I1964"/>
      <c r="J1964"/>
      <c r="K1964"/>
      <c r="L1964" s="1" t="s">
        <v>7597</v>
      </c>
    </row>
    <row r="1965" spans="1:12">
      <c r="A1965" s="78" t="s">
        <v>4410</v>
      </c>
      <c r="B1965" t="s">
        <v>6581</v>
      </c>
      <c r="H1965" s="1" t="s">
        <v>853</v>
      </c>
      <c r="L1965" s="1" t="s">
        <v>7283</v>
      </c>
    </row>
    <row r="1966" spans="1:12">
      <c r="A1966" s="78" t="s">
        <v>4411</v>
      </c>
      <c r="B1966" t="s">
        <v>4411</v>
      </c>
      <c r="H1966" s="1" t="s">
        <v>853</v>
      </c>
      <c r="L1966" s="1" t="s">
        <v>7283</v>
      </c>
    </row>
    <row r="1967" spans="1:12">
      <c r="A1967" s="78" t="s">
        <v>4412</v>
      </c>
      <c r="B1967" t="s">
        <v>4411</v>
      </c>
      <c r="H1967" s="1" t="s">
        <v>853</v>
      </c>
      <c r="L1967" s="1" t="s">
        <v>7283</v>
      </c>
    </row>
    <row r="1968" spans="1:12">
      <c r="A1968" s="78" t="s">
        <v>4413</v>
      </c>
      <c r="B1968" t="s">
        <v>6582</v>
      </c>
      <c r="H1968" s="1" t="s">
        <v>853</v>
      </c>
      <c r="L1968" s="1" t="s">
        <v>7283</v>
      </c>
    </row>
    <row r="1969" spans="1:12">
      <c r="A1969" s="78" t="s">
        <v>4414</v>
      </c>
      <c r="B1969" t="s">
        <v>4414</v>
      </c>
      <c r="H1969" s="1" t="s">
        <v>853</v>
      </c>
      <c r="L1969" s="1" t="s">
        <v>7283</v>
      </c>
    </row>
    <row r="1970" spans="1:12">
      <c r="A1970" s="78" t="s">
        <v>4415</v>
      </c>
      <c r="B1970" t="s">
        <v>4415</v>
      </c>
      <c r="H1970" s="1" t="s">
        <v>853</v>
      </c>
      <c r="L1970" s="1" t="s">
        <v>7283</v>
      </c>
    </row>
    <row r="1971" spans="1:12">
      <c r="A1971" s="78" t="s">
        <v>2934</v>
      </c>
      <c r="B1971" t="s">
        <v>2934</v>
      </c>
      <c r="D1971"/>
      <c r="E1971"/>
      <c r="F1971"/>
      <c r="G1971"/>
      <c r="H1971" s="1" t="s">
        <v>853</v>
      </c>
      <c r="I1971"/>
      <c r="J1971"/>
      <c r="K1971"/>
      <c r="L1971" s="1" t="s">
        <v>7283</v>
      </c>
    </row>
    <row r="1972" spans="1:12">
      <c r="A1972" s="78" t="s">
        <v>4416</v>
      </c>
      <c r="B1972" t="s">
        <v>6583</v>
      </c>
      <c r="H1972" s="1" t="s">
        <v>853</v>
      </c>
      <c r="L1972" s="1" t="s">
        <v>7283</v>
      </c>
    </row>
    <row r="1973" spans="1:12">
      <c r="A1973" s="1" t="s">
        <v>346</v>
      </c>
      <c r="B1973" t="s">
        <v>345</v>
      </c>
      <c r="D1973" s="1" t="s">
        <v>344</v>
      </c>
      <c r="E1973" s="1" t="s">
        <v>343</v>
      </c>
      <c r="H1973" s="1" t="s">
        <v>853</v>
      </c>
      <c r="L1973" s="1" t="s">
        <v>849</v>
      </c>
    </row>
    <row r="1974" spans="1:12">
      <c r="A1974" t="s">
        <v>346</v>
      </c>
      <c r="B1974" t="s">
        <v>345</v>
      </c>
      <c r="D1974"/>
      <c r="E1974"/>
      <c r="F1974"/>
      <c r="G1974"/>
      <c r="H1974" s="1" t="s">
        <v>853</v>
      </c>
      <c r="I1974"/>
      <c r="J1974"/>
      <c r="K1974"/>
      <c r="L1974" s="1" t="s">
        <v>7597</v>
      </c>
    </row>
    <row r="1975" spans="1:12">
      <c r="A1975" s="78" t="s">
        <v>4417</v>
      </c>
      <c r="B1975" t="s">
        <v>6584</v>
      </c>
      <c r="H1975" s="1" t="s">
        <v>853</v>
      </c>
      <c r="L1975" s="1" t="s">
        <v>7283</v>
      </c>
    </row>
    <row r="1976" spans="1:12">
      <c r="A1976" s="1" t="s">
        <v>342</v>
      </c>
      <c r="B1976" t="s">
        <v>342</v>
      </c>
      <c r="C1976" s="1" t="s">
        <v>7652</v>
      </c>
      <c r="H1976" s="1" t="s">
        <v>853</v>
      </c>
      <c r="L1976" s="1" t="s">
        <v>849</v>
      </c>
    </row>
    <row r="1977" spans="1:12">
      <c r="A1977" s="78" t="s">
        <v>4418</v>
      </c>
      <c r="B1977" t="s">
        <v>6585</v>
      </c>
      <c r="C1977" s="1" t="s">
        <v>7652</v>
      </c>
      <c r="H1977" s="1" t="s">
        <v>853</v>
      </c>
      <c r="L1977" s="1" t="s">
        <v>7283</v>
      </c>
    </row>
    <row r="1978" spans="1:12">
      <c r="A1978" s="78" t="s">
        <v>4419</v>
      </c>
      <c r="B1978" t="s">
        <v>6586</v>
      </c>
      <c r="C1978" s="1" t="s">
        <v>7652</v>
      </c>
      <c r="H1978" s="1" t="s">
        <v>853</v>
      </c>
      <c r="L1978" s="1" t="s">
        <v>7283</v>
      </c>
    </row>
    <row r="1979" spans="1:12">
      <c r="A1979" s="78" t="s">
        <v>4420</v>
      </c>
      <c r="B1979" t="s">
        <v>4420</v>
      </c>
      <c r="H1979" s="1" t="s">
        <v>853</v>
      </c>
      <c r="L1979" s="1" t="s">
        <v>7283</v>
      </c>
    </row>
    <row r="1980" spans="1:12">
      <c r="A1980" s="78" t="s">
        <v>4421</v>
      </c>
      <c r="B1980" t="s">
        <v>6587</v>
      </c>
      <c r="H1980" s="1" t="s">
        <v>853</v>
      </c>
      <c r="L1980" s="1" t="s">
        <v>7283</v>
      </c>
    </row>
    <row r="1981" spans="1:12">
      <c r="A1981" s="78" t="s">
        <v>4422</v>
      </c>
      <c r="B1981" t="s">
        <v>4422</v>
      </c>
      <c r="H1981" s="1" t="s">
        <v>853</v>
      </c>
      <c r="L1981" s="1" t="s">
        <v>7283</v>
      </c>
    </row>
    <row r="1982" spans="1:12">
      <c r="A1982" s="78" t="s">
        <v>4423</v>
      </c>
      <c r="B1982" t="s">
        <v>6588</v>
      </c>
      <c r="H1982" s="1" t="s">
        <v>853</v>
      </c>
      <c r="L1982" s="1" t="s">
        <v>7283</v>
      </c>
    </row>
    <row r="1983" spans="1:12">
      <c r="A1983" s="78" t="s">
        <v>4424</v>
      </c>
      <c r="B1983" t="s">
        <v>4424</v>
      </c>
      <c r="H1983" s="1" t="s">
        <v>853</v>
      </c>
      <c r="L1983" s="1" t="s">
        <v>7283</v>
      </c>
    </row>
    <row r="1984" spans="1:12">
      <c r="A1984" s="78" t="s">
        <v>2903</v>
      </c>
      <c r="B1984" t="s">
        <v>2903</v>
      </c>
      <c r="D1984"/>
      <c r="E1984"/>
      <c r="F1984"/>
      <c r="G1984"/>
      <c r="H1984" s="1" t="s">
        <v>853</v>
      </c>
      <c r="I1984"/>
      <c r="J1984"/>
      <c r="K1984"/>
      <c r="L1984" s="1" t="s">
        <v>7283</v>
      </c>
    </row>
    <row r="1985" spans="1:12">
      <c r="A1985" s="78" t="s">
        <v>4425</v>
      </c>
      <c r="B1985" t="s">
        <v>6589</v>
      </c>
      <c r="H1985" s="1" t="s">
        <v>853</v>
      </c>
      <c r="L1985" s="1" t="s">
        <v>7283</v>
      </c>
    </row>
    <row r="1986" spans="1:12">
      <c r="A1986" s="78" t="s">
        <v>4426</v>
      </c>
      <c r="B1986" t="s">
        <v>4426</v>
      </c>
      <c r="H1986" s="1" t="s">
        <v>853</v>
      </c>
      <c r="L1986" s="1" t="s">
        <v>7283</v>
      </c>
    </row>
    <row r="1987" spans="1:12">
      <c r="A1987" s="78" t="s">
        <v>4427</v>
      </c>
      <c r="B1987" t="s">
        <v>6590</v>
      </c>
      <c r="H1987" s="1" t="s">
        <v>853</v>
      </c>
      <c r="L1987" s="1" t="s">
        <v>7283</v>
      </c>
    </row>
    <row r="1988" spans="1:12">
      <c r="A1988" s="78" t="s">
        <v>4428</v>
      </c>
      <c r="B1988" t="s">
        <v>6591</v>
      </c>
      <c r="H1988" s="1" t="s">
        <v>853</v>
      </c>
      <c r="L1988" s="1" t="s">
        <v>7283</v>
      </c>
    </row>
    <row r="1989" spans="1:12">
      <c r="A1989" s="78" t="s">
        <v>4429</v>
      </c>
      <c r="B1989" t="s">
        <v>4429</v>
      </c>
      <c r="H1989" s="1" t="s">
        <v>853</v>
      </c>
      <c r="L1989" s="1" t="s">
        <v>7283</v>
      </c>
    </row>
    <row r="1990" spans="1:12">
      <c r="A1990" s="78" t="s">
        <v>4430</v>
      </c>
      <c r="B1990" t="s">
        <v>4430</v>
      </c>
      <c r="H1990" s="1" t="s">
        <v>853</v>
      </c>
      <c r="L1990" s="1" t="s">
        <v>7283</v>
      </c>
    </row>
    <row r="1991" spans="1:12">
      <c r="A1991" s="78" t="s">
        <v>4431</v>
      </c>
      <c r="B1991" t="s">
        <v>7218</v>
      </c>
      <c r="H1991" s="1" t="s">
        <v>853</v>
      </c>
      <c r="L1991" s="1" t="s">
        <v>7283</v>
      </c>
    </row>
    <row r="1992" spans="1:12">
      <c r="A1992" s="78" t="s">
        <v>4432</v>
      </c>
      <c r="B1992" t="s">
        <v>7219</v>
      </c>
      <c r="H1992" s="1" t="s">
        <v>853</v>
      </c>
      <c r="L1992" s="1" t="s">
        <v>7283</v>
      </c>
    </row>
    <row r="1993" spans="1:12">
      <c r="A1993" s="78" t="s">
        <v>4433</v>
      </c>
      <c r="B1993" t="s">
        <v>7220</v>
      </c>
      <c r="H1993" s="1" t="s">
        <v>853</v>
      </c>
      <c r="L1993" s="1" t="s">
        <v>7283</v>
      </c>
    </row>
    <row r="1994" spans="1:12">
      <c r="A1994" s="78" t="s">
        <v>4434</v>
      </c>
      <c r="B1994" t="s">
        <v>7221</v>
      </c>
      <c r="H1994" s="1" t="s">
        <v>853</v>
      </c>
      <c r="L1994" s="1" t="s">
        <v>7283</v>
      </c>
    </row>
    <row r="1995" spans="1:12">
      <c r="A1995" s="78" t="s">
        <v>4435</v>
      </c>
      <c r="B1995" t="s">
        <v>4435</v>
      </c>
      <c r="H1995" s="1" t="s">
        <v>853</v>
      </c>
      <c r="L1995" s="1" t="s">
        <v>7283</v>
      </c>
    </row>
    <row r="1996" spans="1:12">
      <c r="A1996" s="78" t="s">
        <v>4436</v>
      </c>
      <c r="B1996" t="s">
        <v>4436</v>
      </c>
      <c r="H1996" s="1" t="s">
        <v>853</v>
      </c>
      <c r="L1996" s="1" t="s">
        <v>7283</v>
      </c>
    </row>
    <row r="1997" spans="1:12">
      <c r="A1997" s="78" t="s">
        <v>4437</v>
      </c>
      <c r="B1997" t="s">
        <v>7222</v>
      </c>
      <c r="H1997" s="1" t="s">
        <v>853</v>
      </c>
      <c r="L1997" s="1" t="s">
        <v>7283</v>
      </c>
    </row>
    <row r="1998" spans="1:12">
      <c r="A1998" s="78" t="s">
        <v>4438</v>
      </c>
      <c r="B1998" t="s">
        <v>4438</v>
      </c>
      <c r="H1998" s="1" t="s">
        <v>853</v>
      </c>
      <c r="L1998" s="1" t="s">
        <v>7283</v>
      </c>
    </row>
    <row r="1999" spans="1:12">
      <c r="A1999" s="78" t="s">
        <v>4439</v>
      </c>
      <c r="B1999" t="s">
        <v>6592</v>
      </c>
      <c r="H1999" s="1" t="s">
        <v>853</v>
      </c>
      <c r="L1999" s="1" t="s">
        <v>7283</v>
      </c>
    </row>
    <row r="2000" spans="1:12">
      <c r="A2000" s="78" t="s">
        <v>4440</v>
      </c>
      <c r="B2000" t="s">
        <v>4438</v>
      </c>
      <c r="H2000" s="1" t="s">
        <v>853</v>
      </c>
      <c r="L2000" s="1" t="s">
        <v>7283</v>
      </c>
    </row>
    <row r="2001" spans="1:12">
      <c r="A2001" s="78" t="s">
        <v>2184</v>
      </c>
      <c r="B2001" t="s">
        <v>2184</v>
      </c>
      <c r="D2001"/>
      <c r="E2001"/>
      <c r="F2001"/>
      <c r="G2001"/>
      <c r="H2001" s="1" t="s">
        <v>853</v>
      </c>
      <c r="I2001"/>
      <c r="J2001"/>
      <c r="K2001"/>
      <c r="L2001" s="1" t="s">
        <v>7283</v>
      </c>
    </row>
    <row r="2002" spans="1:12">
      <c r="A2002" s="1" t="s">
        <v>341</v>
      </c>
      <c r="B2002" t="s">
        <v>341</v>
      </c>
      <c r="H2002" s="1" t="s">
        <v>853</v>
      </c>
      <c r="L2002" s="1" t="s">
        <v>849</v>
      </c>
    </row>
    <row r="2003" spans="1:12">
      <c r="A2003" s="78" t="s">
        <v>4441</v>
      </c>
      <c r="B2003" t="s">
        <v>2184</v>
      </c>
      <c r="H2003" s="1" t="s">
        <v>853</v>
      </c>
      <c r="L2003" s="1" t="s">
        <v>7283</v>
      </c>
    </row>
    <row r="2004" spans="1:12">
      <c r="A2004" s="1" t="s">
        <v>340</v>
      </c>
      <c r="B2004" t="s">
        <v>340</v>
      </c>
      <c r="H2004" s="1" t="s">
        <v>853</v>
      </c>
      <c r="L2004" s="1" t="s">
        <v>849</v>
      </c>
    </row>
    <row r="2005" spans="1:12">
      <c r="A2005" s="78" t="s">
        <v>4442</v>
      </c>
      <c r="B2005" t="s">
        <v>6593</v>
      </c>
      <c r="H2005" s="1" t="s">
        <v>853</v>
      </c>
      <c r="L2005" s="1" t="s">
        <v>7283</v>
      </c>
    </row>
    <row r="2006" spans="1:12">
      <c r="A2006" s="78" t="s">
        <v>4443</v>
      </c>
      <c r="B2006" t="s">
        <v>6594</v>
      </c>
      <c r="H2006" s="1" t="s">
        <v>853</v>
      </c>
      <c r="L2006" s="1" t="s">
        <v>7283</v>
      </c>
    </row>
    <row r="2007" spans="1:12">
      <c r="A2007" s="78" t="s">
        <v>4444</v>
      </c>
      <c r="B2007" t="s">
        <v>6595</v>
      </c>
      <c r="H2007" s="1" t="s">
        <v>853</v>
      </c>
      <c r="L2007" s="1" t="s">
        <v>7283</v>
      </c>
    </row>
    <row r="2008" spans="1:12">
      <c r="A2008" s="78" t="s">
        <v>4445</v>
      </c>
      <c r="B2008" t="s">
        <v>4445</v>
      </c>
      <c r="H2008" s="1" t="s">
        <v>853</v>
      </c>
      <c r="L2008" s="1" t="s">
        <v>7283</v>
      </c>
    </row>
    <row r="2009" spans="1:12">
      <c r="A2009" s="1" t="s">
        <v>339</v>
      </c>
      <c r="B2009" t="s">
        <v>339</v>
      </c>
      <c r="H2009" s="1" t="s">
        <v>853</v>
      </c>
      <c r="L2009" s="1" t="s">
        <v>849</v>
      </c>
    </row>
    <row r="2010" spans="1:12">
      <c r="A2010" s="1" t="s">
        <v>6039</v>
      </c>
      <c r="B2010" t="s">
        <v>6039</v>
      </c>
      <c r="H2010" s="1" t="s">
        <v>853</v>
      </c>
      <c r="L2010" s="1" t="s">
        <v>849</v>
      </c>
    </row>
    <row r="2011" spans="1:12">
      <c r="A2011" s="78" t="s">
        <v>2925</v>
      </c>
      <c r="B2011" t="s">
        <v>2925</v>
      </c>
      <c r="D2011"/>
      <c r="E2011"/>
      <c r="F2011"/>
      <c r="G2011"/>
      <c r="H2011" s="1" t="s">
        <v>853</v>
      </c>
      <c r="I2011"/>
      <c r="J2011"/>
      <c r="K2011"/>
      <c r="L2011" s="1" t="s">
        <v>7283</v>
      </c>
    </row>
    <row r="2012" spans="1:12">
      <c r="A2012" t="s">
        <v>915</v>
      </c>
      <c r="B2012" t="s">
        <v>915</v>
      </c>
      <c r="H2012" s="1" t="s">
        <v>853</v>
      </c>
      <c r="I2012" t="s">
        <v>913</v>
      </c>
      <c r="L2012" s="4" t="s">
        <v>914</v>
      </c>
    </row>
    <row r="2013" spans="1:12">
      <c r="A2013" s="78" t="s">
        <v>3040</v>
      </c>
      <c r="B2013" t="s">
        <v>7382</v>
      </c>
      <c r="H2013" s="1" t="s">
        <v>853</v>
      </c>
      <c r="L2013" s="1" t="s">
        <v>7283</v>
      </c>
    </row>
    <row r="2014" spans="1:12">
      <c r="A2014" s="78" t="s">
        <v>4446</v>
      </c>
      <c r="B2014" t="s">
        <v>6596</v>
      </c>
      <c r="H2014" s="1" t="s">
        <v>853</v>
      </c>
      <c r="L2014" s="1" t="s">
        <v>7283</v>
      </c>
    </row>
    <row r="2015" spans="1:12">
      <c r="A2015" s="78" t="s">
        <v>4447</v>
      </c>
      <c r="B2015" t="s">
        <v>6597</v>
      </c>
      <c r="H2015" s="1" t="s">
        <v>853</v>
      </c>
      <c r="L2015" s="1" t="s">
        <v>7283</v>
      </c>
    </row>
    <row r="2016" spans="1:12">
      <c r="A2016" s="1" t="s">
        <v>338</v>
      </c>
      <c r="B2016" t="s">
        <v>338</v>
      </c>
      <c r="H2016" s="1" t="s">
        <v>853</v>
      </c>
      <c r="L2016" s="1" t="s">
        <v>849</v>
      </c>
    </row>
    <row r="2017" spans="1:12">
      <c r="A2017" s="1" t="s">
        <v>6040</v>
      </c>
      <c r="B2017" t="s">
        <v>6040</v>
      </c>
      <c r="H2017" s="1" t="s">
        <v>853</v>
      </c>
      <c r="L2017" s="1" t="s">
        <v>849</v>
      </c>
    </row>
    <row r="2018" spans="1:12">
      <c r="A2018" s="78" t="s">
        <v>4448</v>
      </c>
      <c r="B2018" t="s">
        <v>4448</v>
      </c>
      <c r="H2018" s="1" t="s">
        <v>853</v>
      </c>
      <c r="L2018" s="1" t="s">
        <v>7283</v>
      </c>
    </row>
    <row r="2019" spans="1:12">
      <c r="A2019" s="78" t="s">
        <v>4449</v>
      </c>
      <c r="B2019" t="s">
        <v>4449</v>
      </c>
      <c r="H2019" s="1" t="s">
        <v>853</v>
      </c>
      <c r="L2019" s="1" t="s">
        <v>7283</v>
      </c>
    </row>
    <row r="2020" spans="1:12">
      <c r="A2020" s="78" t="s">
        <v>4450</v>
      </c>
      <c r="B2020" t="s">
        <v>6598</v>
      </c>
      <c r="H2020" s="1" t="s">
        <v>853</v>
      </c>
      <c r="L2020" s="1" t="s">
        <v>7283</v>
      </c>
    </row>
    <row r="2021" spans="1:12">
      <c r="A2021" s="78" t="s">
        <v>4451</v>
      </c>
      <c r="B2021" t="s">
        <v>4449</v>
      </c>
      <c r="H2021" s="1" t="s">
        <v>853</v>
      </c>
      <c r="L2021" s="1" t="s">
        <v>7283</v>
      </c>
    </row>
    <row r="2022" spans="1:12">
      <c r="A2022" s="78" t="s">
        <v>4452</v>
      </c>
      <c r="B2022" t="s">
        <v>6599</v>
      </c>
      <c r="H2022" s="1" t="s">
        <v>853</v>
      </c>
      <c r="L2022" s="1" t="s">
        <v>7283</v>
      </c>
    </row>
    <row r="2023" spans="1:12">
      <c r="A2023" s="1" t="s">
        <v>337</v>
      </c>
      <c r="B2023" t="s">
        <v>337</v>
      </c>
      <c r="H2023" s="1" t="s">
        <v>853</v>
      </c>
      <c r="L2023" s="1" t="s">
        <v>849</v>
      </c>
    </row>
    <row r="2024" spans="1:12">
      <c r="A2024" s="78" t="s">
        <v>4453</v>
      </c>
      <c r="B2024" t="s">
        <v>6600</v>
      </c>
      <c r="H2024" s="1" t="s">
        <v>853</v>
      </c>
      <c r="L2024" s="1" t="s">
        <v>7283</v>
      </c>
    </row>
    <row r="2025" spans="1:12">
      <c r="A2025" s="78" t="s">
        <v>1897</v>
      </c>
      <c r="B2025" t="s">
        <v>1897</v>
      </c>
      <c r="H2025" s="1" t="s">
        <v>853</v>
      </c>
      <c r="L2025" s="1" t="s">
        <v>7283</v>
      </c>
    </row>
    <row r="2026" spans="1:12">
      <c r="A2026" t="s">
        <v>786</v>
      </c>
      <c r="B2026" t="s">
        <v>786</v>
      </c>
      <c r="H2026" s="1" t="s">
        <v>853</v>
      </c>
      <c r="L2026" s="1" t="s">
        <v>850</v>
      </c>
    </row>
    <row r="2027" spans="1:12">
      <c r="A2027" t="s">
        <v>6041</v>
      </c>
      <c r="B2027" t="s">
        <v>6041</v>
      </c>
      <c r="H2027" s="1" t="s">
        <v>853</v>
      </c>
      <c r="L2027" s="1" t="s">
        <v>850</v>
      </c>
    </row>
    <row r="2028" spans="1:12">
      <c r="A2028" s="78" t="s">
        <v>2884</v>
      </c>
      <c r="B2028" t="s">
        <v>2884</v>
      </c>
      <c r="D2028"/>
      <c r="E2028"/>
      <c r="F2028"/>
      <c r="G2028"/>
      <c r="H2028" s="1" t="s">
        <v>853</v>
      </c>
      <c r="I2028"/>
      <c r="J2028"/>
      <c r="K2028"/>
      <c r="L2028" s="1" t="s">
        <v>7283</v>
      </c>
    </row>
    <row r="2029" spans="1:12">
      <c r="A2029" s="78" t="s">
        <v>4454</v>
      </c>
      <c r="B2029" t="s">
        <v>2884</v>
      </c>
      <c r="H2029" s="1" t="s">
        <v>853</v>
      </c>
      <c r="L2029" s="1" t="s">
        <v>7283</v>
      </c>
    </row>
    <row r="2030" spans="1:12">
      <c r="A2030" s="78" t="s">
        <v>4455</v>
      </c>
      <c r="B2030" t="s">
        <v>4455</v>
      </c>
      <c r="H2030" s="1" t="s">
        <v>853</v>
      </c>
      <c r="L2030" s="1" t="s">
        <v>7283</v>
      </c>
    </row>
    <row r="2031" spans="1:12">
      <c r="A2031" s="78" t="s">
        <v>3057</v>
      </c>
      <c r="B2031" t="s">
        <v>7383</v>
      </c>
      <c r="H2031" s="1" t="s">
        <v>853</v>
      </c>
      <c r="L2031" s="1" t="s">
        <v>7283</v>
      </c>
    </row>
    <row r="2032" spans="1:12">
      <c r="A2032" t="s">
        <v>652</v>
      </c>
      <c r="B2032" t="s">
        <v>652</v>
      </c>
      <c r="H2032" s="1" t="s">
        <v>853</v>
      </c>
      <c r="L2032" s="1" t="s">
        <v>850</v>
      </c>
    </row>
    <row r="2033" spans="1:12">
      <c r="A2033" t="s">
        <v>1153</v>
      </c>
      <c r="B2033" t="s">
        <v>1153</v>
      </c>
      <c r="H2033" s="1" t="s">
        <v>853</v>
      </c>
      <c r="L2033" s="1" t="s">
        <v>850</v>
      </c>
    </row>
    <row r="2034" spans="1:12">
      <c r="A2034" t="s">
        <v>6042</v>
      </c>
      <c r="B2034" t="s">
        <v>6042</v>
      </c>
      <c r="H2034" s="1" t="s">
        <v>853</v>
      </c>
      <c r="L2034" s="1" t="s">
        <v>850</v>
      </c>
    </row>
    <row r="2035" spans="1:12">
      <c r="A2035" s="1" t="s">
        <v>336</v>
      </c>
      <c r="B2035" t="s">
        <v>336</v>
      </c>
      <c r="H2035" s="1" t="s">
        <v>853</v>
      </c>
      <c r="L2035" s="1" t="s">
        <v>849</v>
      </c>
    </row>
    <row r="2036" spans="1:12">
      <c r="A2036" s="1" t="s">
        <v>335</v>
      </c>
      <c r="B2036" t="s">
        <v>335</v>
      </c>
      <c r="H2036" s="1" t="s">
        <v>853</v>
      </c>
      <c r="L2036" s="1" t="s">
        <v>849</v>
      </c>
    </row>
    <row r="2037" spans="1:12">
      <c r="A2037" s="1" t="s">
        <v>334</v>
      </c>
      <c r="B2037" t="s">
        <v>334</v>
      </c>
      <c r="H2037" s="1" t="s">
        <v>853</v>
      </c>
      <c r="L2037" s="1" t="s">
        <v>849</v>
      </c>
    </row>
    <row r="2038" spans="1:12">
      <c r="A2038" s="78" t="s">
        <v>4456</v>
      </c>
      <c r="B2038" t="s">
        <v>336</v>
      </c>
      <c r="H2038" s="1" t="s">
        <v>853</v>
      </c>
      <c r="L2038" s="1" t="s">
        <v>7283</v>
      </c>
    </row>
    <row r="2039" spans="1:12">
      <c r="A2039" s="1" t="s">
        <v>333</v>
      </c>
      <c r="B2039" t="s">
        <v>333</v>
      </c>
      <c r="H2039" s="1" t="s">
        <v>853</v>
      </c>
      <c r="L2039" s="1" t="s">
        <v>849</v>
      </c>
    </row>
    <row r="2040" spans="1:12">
      <c r="A2040" s="1" t="s">
        <v>332</v>
      </c>
      <c r="B2040" t="s">
        <v>332</v>
      </c>
      <c r="H2040" s="1" t="s">
        <v>853</v>
      </c>
      <c r="L2040" s="1" t="s">
        <v>849</v>
      </c>
    </row>
    <row r="2041" spans="1:12">
      <c r="A2041" s="1" t="s">
        <v>331</v>
      </c>
      <c r="B2041" t="s">
        <v>330</v>
      </c>
      <c r="H2041" s="1" t="s">
        <v>853</v>
      </c>
      <c r="L2041" s="1" t="s">
        <v>849</v>
      </c>
    </row>
    <row r="2042" spans="1:12">
      <c r="A2042" s="1" t="s">
        <v>329</v>
      </c>
      <c r="B2042" t="s">
        <v>329</v>
      </c>
      <c r="H2042" s="1" t="s">
        <v>853</v>
      </c>
      <c r="L2042" s="1" t="s">
        <v>849</v>
      </c>
    </row>
    <row r="2043" spans="1:12" ht="30">
      <c r="A2043" t="s">
        <v>329</v>
      </c>
      <c r="B2043" t="s">
        <v>329</v>
      </c>
      <c r="C2043" s="1" t="s">
        <v>7520</v>
      </c>
      <c r="D2043"/>
      <c r="E2043"/>
      <c r="F2043"/>
      <c r="G2043"/>
      <c r="H2043" s="1" t="s">
        <v>853</v>
      </c>
      <c r="I2043"/>
      <c r="J2043"/>
      <c r="K2043"/>
      <c r="L2043" s="1" t="s">
        <v>7597</v>
      </c>
    </row>
    <row r="2044" spans="1:12">
      <c r="A2044" s="78" t="s">
        <v>4457</v>
      </c>
      <c r="B2044" t="s">
        <v>4457</v>
      </c>
      <c r="H2044" s="1" t="s">
        <v>853</v>
      </c>
      <c r="L2044" s="1" t="s">
        <v>7283</v>
      </c>
    </row>
    <row r="2045" spans="1:12">
      <c r="A2045" s="1" t="s">
        <v>328</v>
      </c>
      <c r="B2045" t="s">
        <v>327</v>
      </c>
      <c r="H2045" s="1" t="s">
        <v>853</v>
      </c>
      <c r="L2045" s="1" t="s">
        <v>849</v>
      </c>
    </row>
    <row r="2046" spans="1:12">
      <c r="A2046" s="1" t="s">
        <v>326</v>
      </c>
      <c r="B2046" t="s">
        <v>326</v>
      </c>
      <c r="H2046" s="1" t="s">
        <v>853</v>
      </c>
      <c r="L2046" s="1" t="s">
        <v>849</v>
      </c>
    </row>
    <row r="2047" spans="1:12">
      <c r="A2047" t="s">
        <v>1154</v>
      </c>
      <c r="B2047" t="s">
        <v>1154</v>
      </c>
      <c r="H2047" s="1" t="s">
        <v>853</v>
      </c>
      <c r="L2047" s="1" t="s">
        <v>850</v>
      </c>
    </row>
    <row r="2048" spans="1:12">
      <c r="A2048" s="78" t="s">
        <v>4458</v>
      </c>
      <c r="B2048" t="s">
        <v>326</v>
      </c>
      <c r="H2048" s="1" t="s">
        <v>853</v>
      </c>
      <c r="L2048" s="1" t="s">
        <v>7283</v>
      </c>
    </row>
    <row r="2049" spans="1:12">
      <c r="A2049" s="1" t="s">
        <v>325</v>
      </c>
      <c r="B2049" t="s">
        <v>325</v>
      </c>
      <c r="H2049" s="1" t="s">
        <v>853</v>
      </c>
      <c r="L2049" s="1" t="s">
        <v>849</v>
      </c>
    </row>
    <row r="2050" spans="1:12">
      <c r="A2050" s="1" t="s">
        <v>324</v>
      </c>
      <c r="B2050" t="s">
        <v>324</v>
      </c>
      <c r="H2050" s="1" t="s">
        <v>853</v>
      </c>
      <c r="L2050" s="1" t="s">
        <v>849</v>
      </c>
    </row>
    <row r="2051" spans="1:12">
      <c r="A2051" s="78" t="s">
        <v>4459</v>
      </c>
      <c r="B2051" t="s">
        <v>324</v>
      </c>
      <c r="H2051" s="1" t="s">
        <v>853</v>
      </c>
      <c r="L2051" s="1" t="s">
        <v>7283</v>
      </c>
    </row>
    <row r="2052" spans="1:12">
      <c r="A2052" s="78" t="s">
        <v>4460</v>
      </c>
      <c r="B2052" t="s">
        <v>6601</v>
      </c>
      <c r="H2052" s="1" t="s">
        <v>853</v>
      </c>
      <c r="L2052" s="1" t="s">
        <v>7283</v>
      </c>
    </row>
    <row r="2053" spans="1:12">
      <c r="A2053" s="78" t="s">
        <v>3089</v>
      </c>
      <c r="B2053" t="s">
        <v>3089</v>
      </c>
      <c r="H2053" s="1" t="s">
        <v>853</v>
      </c>
      <c r="L2053" s="1" t="s">
        <v>7283</v>
      </c>
    </row>
    <row r="2054" spans="1:12">
      <c r="A2054" s="78" t="s">
        <v>4461</v>
      </c>
      <c r="B2054" t="s">
        <v>4461</v>
      </c>
      <c r="H2054" s="1" t="s">
        <v>853</v>
      </c>
      <c r="L2054" s="1" t="s">
        <v>7283</v>
      </c>
    </row>
    <row r="2055" spans="1:12">
      <c r="A2055" s="78" t="s">
        <v>4462</v>
      </c>
      <c r="B2055" t="s">
        <v>4462</v>
      </c>
      <c r="H2055" s="1" t="s">
        <v>853</v>
      </c>
      <c r="L2055" s="1" t="s">
        <v>7283</v>
      </c>
    </row>
    <row r="2056" spans="1:12">
      <c r="A2056" s="78" t="s">
        <v>2858</v>
      </c>
      <c r="B2056" t="s">
        <v>2858</v>
      </c>
      <c r="D2056"/>
      <c r="E2056"/>
      <c r="F2056"/>
      <c r="G2056"/>
      <c r="H2056" s="1" t="s">
        <v>853</v>
      </c>
      <c r="I2056"/>
      <c r="J2056"/>
      <c r="K2056"/>
      <c r="L2056" s="1" t="s">
        <v>7283</v>
      </c>
    </row>
    <row r="2057" spans="1:12">
      <c r="A2057" s="1" t="s">
        <v>323</v>
      </c>
      <c r="B2057" t="s">
        <v>323</v>
      </c>
      <c r="H2057" s="1" t="s">
        <v>853</v>
      </c>
      <c r="L2057" s="1" t="s">
        <v>849</v>
      </c>
    </row>
    <row r="2058" spans="1:12">
      <c r="A2058" s="78" t="s">
        <v>4463</v>
      </c>
      <c r="B2058" t="s">
        <v>6602</v>
      </c>
      <c r="H2058" s="1" t="s">
        <v>853</v>
      </c>
      <c r="L2058" s="1" t="s">
        <v>7283</v>
      </c>
    </row>
    <row r="2059" spans="1:12">
      <c r="A2059" s="78" t="s">
        <v>4464</v>
      </c>
      <c r="B2059" t="s">
        <v>7439</v>
      </c>
      <c r="H2059" s="1" t="s">
        <v>853</v>
      </c>
      <c r="L2059" s="1" t="s">
        <v>7283</v>
      </c>
    </row>
    <row r="2060" spans="1:12">
      <c r="A2060" s="78" t="s">
        <v>4465</v>
      </c>
      <c r="B2060" t="s">
        <v>7440</v>
      </c>
      <c r="H2060" s="1" t="s">
        <v>853</v>
      </c>
      <c r="L2060" s="1" t="s">
        <v>7283</v>
      </c>
    </row>
    <row r="2061" spans="1:12">
      <c r="A2061" s="86" t="s">
        <v>6015</v>
      </c>
      <c r="B2061" t="s">
        <v>338</v>
      </c>
      <c r="H2061" s="1" t="s">
        <v>853</v>
      </c>
      <c r="L2061" s="1" t="s">
        <v>7283</v>
      </c>
    </row>
    <row r="2062" spans="1:12">
      <c r="A2062" s="78" t="s">
        <v>4466</v>
      </c>
      <c r="B2062" t="s">
        <v>4466</v>
      </c>
      <c r="H2062" s="1" t="s">
        <v>853</v>
      </c>
      <c r="L2062" s="1" t="s">
        <v>7283</v>
      </c>
    </row>
    <row r="2063" spans="1:12">
      <c r="A2063" s="78" t="s">
        <v>4467</v>
      </c>
      <c r="B2063" t="s">
        <v>6603</v>
      </c>
      <c r="H2063" s="1" t="s">
        <v>853</v>
      </c>
      <c r="L2063" s="1" t="s">
        <v>7283</v>
      </c>
    </row>
    <row r="2064" spans="1:12">
      <c r="A2064" s="78" t="s">
        <v>4468</v>
      </c>
      <c r="B2064" t="s">
        <v>4466</v>
      </c>
      <c r="H2064" s="1" t="s">
        <v>853</v>
      </c>
      <c r="L2064" s="1" t="s">
        <v>7283</v>
      </c>
    </row>
    <row r="2065" spans="1:12">
      <c r="A2065" s="78" t="s">
        <v>4469</v>
      </c>
      <c r="B2065" t="s">
        <v>6604</v>
      </c>
      <c r="H2065" s="1" t="s">
        <v>853</v>
      </c>
      <c r="L2065" s="1" t="s">
        <v>7283</v>
      </c>
    </row>
    <row r="2066" spans="1:12">
      <c r="A2066" s="78" t="s">
        <v>4470</v>
      </c>
      <c r="B2066" t="s">
        <v>6605</v>
      </c>
      <c r="H2066" s="1" t="s">
        <v>853</v>
      </c>
      <c r="L2066" s="1" t="s">
        <v>7283</v>
      </c>
    </row>
    <row r="2067" spans="1:12">
      <c r="A2067" s="81" t="s">
        <v>4471</v>
      </c>
      <c r="B2067" t="s">
        <v>4471</v>
      </c>
      <c r="H2067" s="1" t="s">
        <v>853</v>
      </c>
      <c r="L2067" s="1" t="s">
        <v>7283</v>
      </c>
    </row>
    <row r="2068" spans="1:12">
      <c r="A2068" s="81" t="s">
        <v>4472</v>
      </c>
      <c r="B2068" t="s">
        <v>7441</v>
      </c>
      <c r="H2068" s="1" t="s">
        <v>853</v>
      </c>
      <c r="L2068" s="1" t="s">
        <v>7283</v>
      </c>
    </row>
    <row r="2069" spans="1:12">
      <c r="A2069" s="78" t="s">
        <v>4473</v>
      </c>
      <c r="B2069" t="s">
        <v>6606</v>
      </c>
      <c r="H2069" s="1" t="s">
        <v>853</v>
      </c>
      <c r="L2069" s="1" t="s">
        <v>7283</v>
      </c>
    </row>
    <row r="2070" spans="1:12" ht="30">
      <c r="A2070" s="1" t="s">
        <v>322</v>
      </c>
      <c r="B2070" t="s">
        <v>321</v>
      </c>
      <c r="D2070" s="1" t="s">
        <v>41</v>
      </c>
      <c r="H2070" s="1" t="s">
        <v>853</v>
      </c>
      <c r="L2070" s="1" t="s">
        <v>849</v>
      </c>
    </row>
    <row r="2071" spans="1:12">
      <c r="A2071" s="78" t="s">
        <v>3038</v>
      </c>
      <c r="B2071" t="s">
        <v>3038</v>
      </c>
      <c r="H2071" s="1" t="s">
        <v>853</v>
      </c>
      <c r="L2071" s="1" t="s">
        <v>7283</v>
      </c>
    </row>
    <row r="2072" spans="1:12">
      <c r="A2072" s="78" t="s">
        <v>4474</v>
      </c>
      <c r="B2072" t="s">
        <v>4474</v>
      </c>
      <c r="H2072" s="1" t="s">
        <v>853</v>
      </c>
      <c r="L2072" s="1" t="s">
        <v>7283</v>
      </c>
    </row>
    <row r="2073" spans="1:12">
      <c r="A2073" s="78" t="s">
        <v>4475</v>
      </c>
      <c r="B2073" t="s">
        <v>4475</v>
      </c>
      <c r="H2073" s="1" t="s">
        <v>853</v>
      </c>
      <c r="L2073" s="1" t="s">
        <v>7283</v>
      </c>
    </row>
    <row r="2074" spans="1:12">
      <c r="A2074" s="78" t="s">
        <v>4476</v>
      </c>
      <c r="B2074" t="s">
        <v>4476</v>
      </c>
      <c r="H2074" s="1" t="s">
        <v>853</v>
      </c>
      <c r="L2074" s="1" t="s">
        <v>7283</v>
      </c>
    </row>
    <row r="2075" spans="1:12">
      <c r="A2075" t="s">
        <v>1045</v>
      </c>
      <c r="B2075" t="s">
        <v>1045</v>
      </c>
      <c r="H2075" s="1" t="s">
        <v>853</v>
      </c>
      <c r="I2075"/>
      <c r="L2075" t="s">
        <v>1041</v>
      </c>
    </row>
    <row r="2076" spans="1:12">
      <c r="A2076" t="s">
        <v>1043</v>
      </c>
      <c r="B2076" t="s">
        <v>1043</v>
      </c>
      <c r="H2076" s="1" t="s">
        <v>853</v>
      </c>
      <c r="I2076"/>
      <c r="L2076" t="s">
        <v>1041</v>
      </c>
    </row>
    <row r="2077" spans="1:12">
      <c r="A2077" s="78" t="s">
        <v>4477</v>
      </c>
      <c r="B2077" t="s">
        <v>6607</v>
      </c>
      <c r="H2077" s="1" t="s">
        <v>853</v>
      </c>
      <c r="L2077" s="1" t="s">
        <v>7283</v>
      </c>
    </row>
    <row r="2078" spans="1:12">
      <c r="A2078" s="78" t="s">
        <v>4478</v>
      </c>
      <c r="B2078" t="s">
        <v>4478</v>
      </c>
      <c r="H2078" s="1" t="s">
        <v>853</v>
      </c>
      <c r="L2078" s="1" t="s">
        <v>7283</v>
      </c>
    </row>
    <row r="2079" spans="1:12">
      <c r="A2079" s="78" t="s">
        <v>4479</v>
      </c>
      <c r="B2079" t="s">
        <v>4479</v>
      </c>
      <c r="H2079" s="1" t="s">
        <v>853</v>
      </c>
      <c r="L2079" s="1" t="s">
        <v>7283</v>
      </c>
    </row>
    <row r="2080" spans="1:12">
      <c r="A2080" t="s">
        <v>1152</v>
      </c>
      <c r="B2080" t="s">
        <v>1152</v>
      </c>
      <c r="H2080" s="1" t="s">
        <v>853</v>
      </c>
      <c r="L2080" s="1" t="s">
        <v>850</v>
      </c>
    </row>
    <row r="2081" spans="1:12">
      <c r="A2081" s="78" t="s">
        <v>4480</v>
      </c>
      <c r="B2081" t="s">
        <v>4480</v>
      </c>
      <c r="H2081" s="1" t="s">
        <v>853</v>
      </c>
      <c r="L2081" s="1" t="s">
        <v>7283</v>
      </c>
    </row>
    <row r="2082" spans="1:12">
      <c r="A2082" s="78" t="s">
        <v>4481</v>
      </c>
      <c r="B2082" t="s">
        <v>4481</v>
      </c>
      <c r="H2082" s="1" t="s">
        <v>853</v>
      </c>
      <c r="L2082" s="1" t="s">
        <v>7283</v>
      </c>
    </row>
    <row r="2083" spans="1:12">
      <c r="A2083" s="78" t="s">
        <v>4482</v>
      </c>
      <c r="B2083" t="s">
        <v>4481</v>
      </c>
      <c r="H2083" s="1" t="s">
        <v>853</v>
      </c>
      <c r="L2083" s="1" t="s">
        <v>7283</v>
      </c>
    </row>
    <row r="2084" spans="1:12">
      <c r="A2084" t="s">
        <v>801</v>
      </c>
      <c r="B2084" t="s">
        <v>801</v>
      </c>
      <c r="H2084" s="1" t="s">
        <v>853</v>
      </c>
      <c r="L2084" s="1" t="s">
        <v>850</v>
      </c>
    </row>
    <row r="2085" spans="1:12">
      <c r="A2085" s="78" t="s">
        <v>4483</v>
      </c>
      <c r="B2085" t="s">
        <v>7223</v>
      </c>
      <c r="H2085" s="1" t="s">
        <v>853</v>
      </c>
      <c r="L2085" s="1" t="s">
        <v>7283</v>
      </c>
    </row>
    <row r="2086" spans="1:12">
      <c r="A2086" s="78" t="s">
        <v>4484</v>
      </c>
      <c r="B2086" t="s">
        <v>4484</v>
      </c>
      <c r="H2086" s="1" t="s">
        <v>853</v>
      </c>
      <c r="L2086" s="1" t="s">
        <v>7283</v>
      </c>
    </row>
    <row r="2087" spans="1:12">
      <c r="A2087" s="79" t="s">
        <v>4485</v>
      </c>
      <c r="B2087" t="s">
        <v>7270</v>
      </c>
      <c r="H2087" s="1" t="s">
        <v>853</v>
      </c>
      <c r="L2087" s="1" t="s">
        <v>7283</v>
      </c>
    </row>
    <row r="2088" spans="1:12">
      <c r="A2088" s="78" t="s">
        <v>4486</v>
      </c>
      <c r="B2088" t="s">
        <v>4486</v>
      </c>
      <c r="H2088" s="1" t="s">
        <v>853</v>
      </c>
      <c r="L2088" s="1" t="s">
        <v>7283</v>
      </c>
    </row>
    <row r="2089" spans="1:12">
      <c r="A2089" s="78" t="s">
        <v>4487</v>
      </c>
      <c r="B2089" t="s">
        <v>4486</v>
      </c>
      <c r="H2089" s="1" t="s">
        <v>853</v>
      </c>
      <c r="L2089" s="1" t="s">
        <v>7283</v>
      </c>
    </row>
    <row r="2090" spans="1:12">
      <c r="A2090" s="78" t="s">
        <v>3000</v>
      </c>
      <c r="B2090" t="s">
        <v>3000</v>
      </c>
      <c r="H2090" s="1" t="s">
        <v>853</v>
      </c>
      <c r="L2090" s="1" t="s">
        <v>7283</v>
      </c>
    </row>
    <row r="2091" spans="1:12">
      <c r="A2091" s="78" t="s">
        <v>4488</v>
      </c>
      <c r="B2091" t="s">
        <v>4488</v>
      </c>
      <c r="H2091" s="1" t="s">
        <v>853</v>
      </c>
      <c r="L2091" s="1" t="s">
        <v>7283</v>
      </c>
    </row>
    <row r="2092" spans="1:12" ht="30">
      <c r="A2092" s="1" t="s">
        <v>320</v>
      </c>
      <c r="B2092" t="s">
        <v>320</v>
      </c>
      <c r="H2092" s="1" t="s">
        <v>853</v>
      </c>
      <c r="L2092" s="1" t="s">
        <v>849</v>
      </c>
    </row>
    <row r="2093" spans="1:12" ht="30">
      <c r="A2093" s="1" t="s">
        <v>319</v>
      </c>
      <c r="B2093" t="s">
        <v>319</v>
      </c>
      <c r="H2093" s="1" t="s">
        <v>853</v>
      </c>
      <c r="L2093" s="1" t="s">
        <v>849</v>
      </c>
    </row>
    <row r="2094" spans="1:12" ht="30">
      <c r="A2094" t="s">
        <v>319</v>
      </c>
      <c r="B2094" t="s">
        <v>319</v>
      </c>
      <c r="C2094" s="1" t="s">
        <v>7520</v>
      </c>
      <c r="D2094"/>
      <c r="E2094"/>
      <c r="F2094"/>
      <c r="G2094"/>
      <c r="H2094" s="1" t="s">
        <v>853</v>
      </c>
      <c r="I2094"/>
      <c r="J2094"/>
      <c r="K2094"/>
      <c r="L2094" s="1" t="s">
        <v>7597</v>
      </c>
    </row>
    <row r="2095" spans="1:12" ht="30">
      <c r="A2095" s="1" t="s">
        <v>318</v>
      </c>
      <c r="B2095" t="s">
        <v>318</v>
      </c>
      <c r="H2095" s="1" t="s">
        <v>853</v>
      </c>
      <c r="L2095" s="1" t="s">
        <v>849</v>
      </c>
    </row>
    <row r="2096" spans="1:12">
      <c r="A2096" s="1" t="s">
        <v>317</v>
      </c>
      <c r="B2096" t="s">
        <v>317</v>
      </c>
      <c r="H2096" s="1" t="s">
        <v>853</v>
      </c>
      <c r="L2096" s="1" t="s">
        <v>849</v>
      </c>
    </row>
    <row r="2097" spans="1:12">
      <c r="A2097" s="78" t="s">
        <v>4489</v>
      </c>
      <c r="B2097" t="s">
        <v>4489</v>
      </c>
      <c r="H2097" s="1" t="s">
        <v>853</v>
      </c>
      <c r="L2097" s="1" t="s">
        <v>7283</v>
      </c>
    </row>
    <row r="2098" spans="1:12">
      <c r="A2098" t="s">
        <v>713</v>
      </c>
      <c r="B2098" t="s">
        <v>713</v>
      </c>
      <c r="H2098" s="1" t="s">
        <v>853</v>
      </c>
      <c r="L2098" s="1" t="s">
        <v>850</v>
      </c>
    </row>
    <row r="2099" spans="1:12">
      <c r="A2099" s="78" t="s">
        <v>4490</v>
      </c>
      <c r="B2099" t="s">
        <v>6608</v>
      </c>
      <c r="H2099" s="1" t="s">
        <v>853</v>
      </c>
      <c r="L2099" s="1" t="s">
        <v>7283</v>
      </c>
    </row>
    <row r="2100" spans="1:12">
      <c r="A2100" s="78" t="s">
        <v>4491</v>
      </c>
      <c r="B2100" t="s">
        <v>6609</v>
      </c>
      <c r="H2100" s="1" t="s">
        <v>853</v>
      </c>
      <c r="L2100" s="1" t="s">
        <v>7283</v>
      </c>
    </row>
    <row r="2101" spans="1:12">
      <c r="A2101" s="78" t="s">
        <v>4492</v>
      </c>
      <c r="B2101" t="s">
        <v>4492</v>
      </c>
      <c r="H2101" s="1" t="s">
        <v>853</v>
      </c>
      <c r="L2101" s="1" t="s">
        <v>7283</v>
      </c>
    </row>
    <row r="2102" spans="1:12">
      <c r="A2102" s="78" t="s">
        <v>4493</v>
      </c>
      <c r="B2102" t="s">
        <v>4492</v>
      </c>
      <c r="H2102" s="1" t="s">
        <v>853</v>
      </c>
      <c r="L2102" s="1" t="s">
        <v>7283</v>
      </c>
    </row>
    <row r="2103" spans="1:12">
      <c r="A2103" s="78" t="s">
        <v>2899</v>
      </c>
      <c r="B2103" t="s">
        <v>7384</v>
      </c>
      <c r="D2103"/>
      <c r="E2103"/>
      <c r="F2103"/>
      <c r="G2103"/>
      <c r="H2103" s="1" t="s">
        <v>853</v>
      </c>
      <c r="I2103"/>
      <c r="J2103"/>
      <c r="K2103"/>
      <c r="L2103" s="1" t="s">
        <v>7283</v>
      </c>
    </row>
    <row r="2104" spans="1:12">
      <c r="A2104" s="78" t="s">
        <v>4494</v>
      </c>
      <c r="B2104" t="s">
        <v>6610</v>
      </c>
      <c r="H2104" s="1" t="s">
        <v>853</v>
      </c>
      <c r="L2104" s="1" t="s">
        <v>7283</v>
      </c>
    </row>
    <row r="2105" spans="1:12">
      <c r="A2105" s="78" t="s">
        <v>4495</v>
      </c>
      <c r="B2105" t="s">
        <v>4495</v>
      </c>
      <c r="H2105" s="1" t="s">
        <v>853</v>
      </c>
      <c r="L2105" s="1" t="s">
        <v>7283</v>
      </c>
    </row>
    <row r="2106" spans="1:12">
      <c r="A2106" s="78" t="s">
        <v>4496</v>
      </c>
      <c r="B2106" t="s">
        <v>4496</v>
      </c>
      <c r="H2106" s="1" t="s">
        <v>853</v>
      </c>
      <c r="L2106" s="1" t="s">
        <v>7283</v>
      </c>
    </row>
    <row r="2107" spans="1:12">
      <c r="A2107" s="1" t="s">
        <v>316</v>
      </c>
      <c r="B2107" t="s">
        <v>316</v>
      </c>
      <c r="H2107" s="1" t="s">
        <v>853</v>
      </c>
      <c r="L2107" s="1" t="s">
        <v>849</v>
      </c>
    </row>
    <row r="2108" spans="1:12">
      <c r="A2108" s="78" t="s">
        <v>4497</v>
      </c>
      <c r="B2108" t="s">
        <v>4498</v>
      </c>
      <c r="H2108" s="1" t="s">
        <v>853</v>
      </c>
      <c r="L2108" s="1" t="s">
        <v>7283</v>
      </c>
    </row>
    <row r="2109" spans="1:12">
      <c r="A2109" s="78" t="s">
        <v>4498</v>
      </c>
      <c r="B2109" t="s">
        <v>4498</v>
      </c>
      <c r="H2109" s="1" t="s">
        <v>853</v>
      </c>
      <c r="L2109" s="1" t="s">
        <v>7283</v>
      </c>
    </row>
    <row r="2110" spans="1:12">
      <c r="A2110" s="78" t="s">
        <v>4499</v>
      </c>
      <c r="B2110" t="s">
        <v>6611</v>
      </c>
      <c r="H2110" s="1" t="s">
        <v>853</v>
      </c>
      <c r="L2110" s="1" t="s">
        <v>7283</v>
      </c>
    </row>
    <row r="2111" spans="1:12">
      <c r="A2111" s="78" t="s">
        <v>4500</v>
      </c>
      <c r="B2111" t="s">
        <v>4500</v>
      </c>
      <c r="H2111" s="1" t="s">
        <v>853</v>
      </c>
      <c r="L2111" s="1" t="s">
        <v>7283</v>
      </c>
    </row>
    <row r="2112" spans="1:12">
      <c r="A2112" s="78" t="s">
        <v>4501</v>
      </c>
      <c r="B2112" t="s">
        <v>6612</v>
      </c>
      <c r="H2112" s="1" t="s">
        <v>853</v>
      </c>
      <c r="L2112" s="1" t="s">
        <v>7283</v>
      </c>
    </row>
    <row r="2113" spans="1:12">
      <c r="A2113" s="78" t="s">
        <v>4502</v>
      </c>
      <c r="B2113" t="s">
        <v>4502</v>
      </c>
      <c r="H2113" s="1" t="s">
        <v>853</v>
      </c>
      <c r="L2113" s="1" t="s">
        <v>7283</v>
      </c>
    </row>
    <row r="2114" spans="1:12">
      <c r="A2114" t="s">
        <v>1151</v>
      </c>
      <c r="B2114" t="s">
        <v>1151</v>
      </c>
      <c r="H2114" s="1" t="s">
        <v>853</v>
      </c>
      <c r="L2114" s="1" t="s">
        <v>850</v>
      </c>
    </row>
    <row r="2115" spans="1:12">
      <c r="A2115" t="s">
        <v>774</v>
      </c>
      <c r="B2115" t="s">
        <v>774</v>
      </c>
      <c r="H2115" s="1" t="s">
        <v>853</v>
      </c>
      <c r="L2115" s="1" t="s">
        <v>850</v>
      </c>
    </row>
    <row r="2116" spans="1:12">
      <c r="A2116" s="78" t="s">
        <v>4503</v>
      </c>
      <c r="B2116" t="s">
        <v>4503</v>
      </c>
      <c r="H2116" s="1" t="s">
        <v>853</v>
      </c>
      <c r="L2116" s="1" t="s">
        <v>7283</v>
      </c>
    </row>
    <row r="2117" spans="1:12">
      <c r="A2117" t="s">
        <v>1150</v>
      </c>
      <c r="B2117" t="s">
        <v>1150</v>
      </c>
      <c r="H2117" s="1" t="s">
        <v>853</v>
      </c>
      <c r="L2117" s="1" t="s">
        <v>850</v>
      </c>
    </row>
    <row r="2118" spans="1:12">
      <c r="A2118" s="78" t="s">
        <v>4504</v>
      </c>
      <c r="B2118" t="s">
        <v>4503</v>
      </c>
      <c r="H2118" s="1" t="s">
        <v>853</v>
      </c>
      <c r="L2118" s="1" t="s">
        <v>7283</v>
      </c>
    </row>
    <row r="2119" spans="1:12">
      <c r="A2119" s="78" t="s">
        <v>4505</v>
      </c>
      <c r="B2119" t="s">
        <v>4505</v>
      </c>
      <c r="H2119" s="1" t="s">
        <v>853</v>
      </c>
      <c r="L2119" s="1" t="s">
        <v>7283</v>
      </c>
    </row>
    <row r="2120" spans="1:12">
      <c r="A2120" t="s">
        <v>912</v>
      </c>
      <c r="B2120" t="s">
        <v>7327</v>
      </c>
      <c r="H2120" s="1" t="s">
        <v>853</v>
      </c>
      <c r="I2120" t="s">
        <v>910</v>
      </c>
      <c r="L2120" s="4" t="s">
        <v>911</v>
      </c>
    </row>
    <row r="2121" spans="1:12">
      <c r="A2121" s="78" t="s">
        <v>4506</v>
      </c>
      <c r="B2121" t="s">
        <v>4506</v>
      </c>
      <c r="H2121" s="1" t="s">
        <v>853</v>
      </c>
      <c r="L2121" s="1" t="s">
        <v>7283</v>
      </c>
    </row>
    <row r="2122" spans="1:12">
      <c r="A2122" s="78" t="s">
        <v>4507</v>
      </c>
      <c r="B2122" t="s">
        <v>6613</v>
      </c>
      <c r="H2122" s="1" t="s">
        <v>853</v>
      </c>
      <c r="L2122" s="1" t="s">
        <v>7283</v>
      </c>
    </row>
    <row r="2123" spans="1:12">
      <c r="A2123" s="78" t="s">
        <v>4508</v>
      </c>
      <c r="B2123" t="s">
        <v>6614</v>
      </c>
      <c r="H2123" s="1" t="s">
        <v>853</v>
      </c>
      <c r="L2123" s="1" t="s">
        <v>7283</v>
      </c>
    </row>
    <row r="2124" spans="1:12">
      <c r="A2124" s="78" t="s">
        <v>4509</v>
      </c>
      <c r="B2124" t="s">
        <v>6615</v>
      </c>
      <c r="H2124" s="1" t="s">
        <v>853</v>
      </c>
      <c r="L2124" s="1" t="s">
        <v>7283</v>
      </c>
    </row>
    <row r="2125" spans="1:12">
      <c r="A2125" s="78" t="s">
        <v>4510</v>
      </c>
      <c r="B2125" t="s">
        <v>6616</v>
      </c>
      <c r="H2125" s="1" t="s">
        <v>853</v>
      </c>
      <c r="L2125" s="1" t="s">
        <v>7283</v>
      </c>
    </row>
    <row r="2126" spans="1:12">
      <c r="A2126" s="78" t="s">
        <v>4511</v>
      </c>
      <c r="B2126" t="s">
        <v>6617</v>
      </c>
      <c r="H2126" s="1" t="s">
        <v>853</v>
      </c>
      <c r="L2126" s="1" t="s">
        <v>7283</v>
      </c>
    </row>
    <row r="2127" spans="1:12">
      <c r="A2127" s="78" t="s">
        <v>4512</v>
      </c>
      <c r="B2127" t="s">
        <v>6618</v>
      </c>
      <c r="H2127" s="1" t="s">
        <v>853</v>
      </c>
      <c r="L2127" s="1" t="s">
        <v>7283</v>
      </c>
    </row>
    <row r="2128" spans="1:12">
      <c r="A2128" s="78" t="s">
        <v>4513</v>
      </c>
      <c r="B2128" t="s">
        <v>6619</v>
      </c>
      <c r="H2128" s="1" t="s">
        <v>853</v>
      </c>
      <c r="L2128" s="1" t="s">
        <v>7283</v>
      </c>
    </row>
    <row r="2129" spans="1:12">
      <c r="A2129" s="78" t="s">
        <v>4514</v>
      </c>
      <c r="B2129" t="s">
        <v>6620</v>
      </c>
      <c r="H2129" s="1" t="s">
        <v>853</v>
      </c>
      <c r="L2129" s="1" t="s">
        <v>7283</v>
      </c>
    </row>
    <row r="2130" spans="1:12">
      <c r="A2130" s="78" t="s">
        <v>4515</v>
      </c>
      <c r="B2130" t="s">
        <v>4515</v>
      </c>
      <c r="H2130" s="1" t="s">
        <v>853</v>
      </c>
      <c r="L2130" s="1" t="s">
        <v>7283</v>
      </c>
    </row>
    <row r="2131" spans="1:12">
      <c r="A2131" s="78" t="s">
        <v>4516</v>
      </c>
      <c r="B2131" t="s">
        <v>4516</v>
      </c>
      <c r="H2131" s="1" t="s">
        <v>853</v>
      </c>
      <c r="L2131" s="1" t="s">
        <v>7283</v>
      </c>
    </row>
    <row r="2132" spans="1:12">
      <c r="A2132" s="78" t="s">
        <v>4517</v>
      </c>
      <c r="B2132" t="s">
        <v>6621</v>
      </c>
      <c r="H2132" s="1" t="s">
        <v>853</v>
      </c>
      <c r="L2132" s="1" t="s">
        <v>7283</v>
      </c>
    </row>
    <row r="2133" spans="1:12">
      <c r="A2133" t="s">
        <v>813</v>
      </c>
      <c r="B2133" t="s">
        <v>813</v>
      </c>
      <c r="H2133" s="1" t="s">
        <v>853</v>
      </c>
      <c r="L2133" s="1" t="s">
        <v>850</v>
      </c>
    </row>
    <row r="2134" spans="1:12">
      <c r="A2134" s="78" t="s">
        <v>4518</v>
      </c>
      <c r="B2134" t="s">
        <v>4518</v>
      </c>
      <c r="H2134" s="1" t="s">
        <v>853</v>
      </c>
      <c r="L2134" s="1" t="s">
        <v>7283</v>
      </c>
    </row>
    <row r="2135" spans="1:12">
      <c r="A2135" s="78" t="s">
        <v>4519</v>
      </c>
      <c r="B2135" t="s">
        <v>4518</v>
      </c>
      <c r="H2135" s="1" t="s">
        <v>853</v>
      </c>
      <c r="L2135" s="1" t="s">
        <v>7283</v>
      </c>
    </row>
    <row r="2136" spans="1:12">
      <c r="A2136" s="78" t="s">
        <v>4520</v>
      </c>
      <c r="B2136" t="s">
        <v>6622</v>
      </c>
      <c r="H2136" s="1" t="s">
        <v>853</v>
      </c>
      <c r="L2136" s="1" t="s">
        <v>7283</v>
      </c>
    </row>
    <row r="2137" spans="1:12">
      <c r="A2137" s="78" t="s">
        <v>4521</v>
      </c>
      <c r="B2137" t="s">
        <v>6623</v>
      </c>
      <c r="H2137" s="1" t="s">
        <v>853</v>
      </c>
      <c r="L2137" s="1" t="s">
        <v>7283</v>
      </c>
    </row>
    <row r="2138" spans="1:12">
      <c r="A2138" s="78" t="s">
        <v>4522</v>
      </c>
      <c r="B2138" t="s">
        <v>4522</v>
      </c>
      <c r="H2138" s="1" t="s">
        <v>853</v>
      </c>
      <c r="L2138" s="1" t="s">
        <v>7283</v>
      </c>
    </row>
    <row r="2139" spans="1:12">
      <c r="A2139" s="78" t="s">
        <v>4523</v>
      </c>
      <c r="B2139" t="s">
        <v>7442</v>
      </c>
      <c r="H2139" s="1" t="s">
        <v>853</v>
      </c>
      <c r="L2139" s="1" t="s">
        <v>7283</v>
      </c>
    </row>
    <row r="2140" spans="1:12">
      <c r="A2140" s="78" t="s">
        <v>1348</v>
      </c>
      <c r="B2140" t="s">
        <v>1348</v>
      </c>
      <c r="H2140" s="1" t="s">
        <v>853</v>
      </c>
      <c r="L2140" s="1" t="s">
        <v>7283</v>
      </c>
    </row>
    <row r="2141" spans="1:12">
      <c r="A2141" s="78" t="s">
        <v>4524</v>
      </c>
      <c r="B2141" t="s">
        <v>4524</v>
      </c>
      <c r="H2141" s="1" t="s">
        <v>853</v>
      </c>
      <c r="L2141" s="1" t="s">
        <v>7283</v>
      </c>
    </row>
    <row r="2142" spans="1:12">
      <c r="A2142" s="78" t="s">
        <v>4525</v>
      </c>
      <c r="B2142" t="s">
        <v>4525</v>
      </c>
      <c r="H2142" s="1" t="s">
        <v>853</v>
      </c>
      <c r="L2142" s="1" t="s">
        <v>7283</v>
      </c>
    </row>
    <row r="2143" spans="1:12">
      <c r="A2143" s="78" t="s">
        <v>4526</v>
      </c>
      <c r="B2143" t="s">
        <v>7271</v>
      </c>
      <c r="H2143" s="1" t="s">
        <v>853</v>
      </c>
      <c r="L2143" s="1" t="s">
        <v>7283</v>
      </c>
    </row>
    <row r="2144" spans="1:12">
      <c r="A2144" s="78" t="s">
        <v>4527</v>
      </c>
      <c r="B2144" t="s">
        <v>6624</v>
      </c>
      <c r="H2144" s="1" t="s">
        <v>853</v>
      </c>
      <c r="L2144" s="1" t="s">
        <v>7283</v>
      </c>
    </row>
    <row r="2145" spans="1:12">
      <c r="A2145" s="78" t="s">
        <v>4528</v>
      </c>
      <c r="B2145" t="s">
        <v>6625</v>
      </c>
      <c r="H2145" s="1" t="s">
        <v>853</v>
      </c>
      <c r="L2145" s="1" t="s">
        <v>7283</v>
      </c>
    </row>
    <row r="2146" spans="1:12">
      <c r="A2146" s="78" t="s">
        <v>3082</v>
      </c>
      <c r="B2146" t="s">
        <v>3082</v>
      </c>
      <c r="H2146" s="1" t="s">
        <v>853</v>
      </c>
      <c r="L2146" s="1" t="s">
        <v>7283</v>
      </c>
    </row>
    <row r="2147" spans="1:12">
      <c r="A2147" s="1" t="s">
        <v>315</v>
      </c>
      <c r="B2147" t="s">
        <v>315</v>
      </c>
      <c r="H2147" s="1" t="s">
        <v>853</v>
      </c>
      <c r="L2147" s="1" t="s">
        <v>849</v>
      </c>
    </row>
    <row r="2148" spans="1:12">
      <c r="A2148" s="78" t="s">
        <v>4529</v>
      </c>
      <c r="B2148" t="s">
        <v>7443</v>
      </c>
      <c r="H2148" s="1" t="s">
        <v>853</v>
      </c>
      <c r="L2148" s="1" t="s">
        <v>7283</v>
      </c>
    </row>
    <row r="2149" spans="1:12">
      <c r="A2149" s="78" t="s">
        <v>4530</v>
      </c>
      <c r="B2149" t="s">
        <v>6626</v>
      </c>
      <c r="H2149" s="1" t="s">
        <v>853</v>
      </c>
      <c r="L2149" s="1" t="s">
        <v>7283</v>
      </c>
    </row>
    <row r="2150" spans="1:12">
      <c r="A2150" s="78" t="s">
        <v>2979</v>
      </c>
      <c r="B2150" t="s">
        <v>7385</v>
      </c>
      <c r="H2150" s="1" t="s">
        <v>853</v>
      </c>
      <c r="L2150" s="1" t="s">
        <v>7283</v>
      </c>
    </row>
    <row r="2151" spans="1:12">
      <c r="A2151" s="78" t="s">
        <v>4531</v>
      </c>
      <c r="B2151" t="s">
        <v>4531</v>
      </c>
      <c r="H2151" s="1" t="s">
        <v>853</v>
      </c>
      <c r="L2151" s="1" t="s">
        <v>7283</v>
      </c>
    </row>
    <row r="2152" spans="1:12">
      <c r="A2152" s="1" t="s">
        <v>314</v>
      </c>
      <c r="B2152" t="s">
        <v>313</v>
      </c>
      <c r="F2152" s="1" t="s">
        <v>312</v>
      </c>
      <c r="H2152" s="1" t="s">
        <v>853</v>
      </c>
      <c r="L2152" s="1" t="s">
        <v>849</v>
      </c>
    </row>
    <row r="2153" spans="1:12">
      <c r="A2153" t="s">
        <v>314</v>
      </c>
      <c r="B2153" t="s">
        <v>313</v>
      </c>
      <c r="D2153"/>
      <c r="E2153"/>
      <c r="F2153"/>
      <c r="G2153"/>
      <c r="H2153" s="1" t="s">
        <v>853</v>
      </c>
      <c r="I2153"/>
      <c r="J2153"/>
      <c r="K2153"/>
      <c r="L2153" s="1" t="s">
        <v>7597</v>
      </c>
    </row>
    <row r="2154" spans="1:12">
      <c r="A2154" s="78" t="s">
        <v>4532</v>
      </c>
      <c r="B2154" t="s">
        <v>6627</v>
      </c>
      <c r="H2154" s="1" t="s">
        <v>853</v>
      </c>
      <c r="L2154" s="1" t="s">
        <v>7283</v>
      </c>
    </row>
    <row r="2155" spans="1:12">
      <c r="A2155" s="78" t="s">
        <v>4533</v>
      </c>
      <c r="B2155" t="s">
        <v>4531</v>
      </c>
      <c r="H2155" s="1" t="s">
        <v>853</v>
      </c>
      <c r="L2155" s="1" t="s">
        <v>7283</v>
      </c>
    </row>
    <row r="2156" spans="1:12">
      <c r="A2156" s="78" t="s">
        <v>4534</v>
      </c>
      <c r="B2156" t="s">
        <v>4534</v>
      </c>
      <c r="H2156" s="1" t="s">
        <v>853</v>
      </c>
      <c r="L2156" s="1" t="s">
        <v>7283</v>
      </c>
    </row>
    <row r="2157" spans="1:12">
      <c r="A2157" s="78" t="s">
        <v>4535</v>
      </c>
      <c r="B2157" t="s">
        <v>6628</v>
      </c>
      <c r="H2157" s="1" t="s">
        <v>853</v>
      </c>
      <c r="L2157" s="1" t="s">
        <v>7283</v>
      </c>
    </row>
    <row r="2158" spans="1:12">
      <c r="A2158" s="1" t="s">
        <v>311</v>
      </c>
      <c r="B2158" t="s">
        <v>311</v>
      </c>
      <c r="H2158" s="1" t="s">
        <v>853</v>
      </c>
      <c r="L2158" s="1" t="s">
        <v>849</v>
      </c>
    </row>
    <row r="2159" spans="1:12">
      <c r="A2159" s="1" t="s">
        <v>310</v>
      </c>
      <c r="B2159" t="s">
        <v>310</v>
      </c>
      <c r="H2159" s="1" t="s">
        <v>853</v>
      </c>
      <c r="L2159" s="1" t="s">
        <v>849</v>
      </c>
    </row>
    <row r="2160" spans="1:12">
      <c r="A2160" t="s">
        <v>1149</v>
      </c>
      <c r="B2160" t="s">
        <v>1149</v>
      </c>
      <c r="H2160" s="1" t="s">
        <v>853</v>
      </c>
      <c r="L2160" s="1" t="s">
        <v>850</v>
      </c>
    </row>
    <row r="2161" spans="1:12">
      <c r="A2161" s="78" t="s">
        <v>4536</v>
      </c>
      <c r="B2161" t="s">
        <v>4536</v>
      </c>
      <c r="H2161" s="1" t="s">
        <v>853</v>
      </c>
      <c r="L2161" s="1" t="s">
        <v>7283</v>
      </c>
    </row>
    <row r="2162" spans="1:12">
      <c r="A2162" t="s">
        <v>679</v>
      </c>
      <c r="B2162" t="s">
        <v>679</v>
      </c>
      <c r="H2162" s="1" t="s">
        <v>853</v>
      </c>
      <c r="L2162" s="1" t="s">
        <v>850</v>
      </c>
    </row>
    <row r="2163" spans="1:12">
      <c r="A2163" s="78" t="s">
        <v>4537</v>
      </c>
      <c r="B2163" t="s">
        <v>6629</v>
      </c>
      <c r="H2163" s="1" t="s">
        <v>853</v>
      </c>
      <c r="L2163" s="1" t="s">
        <v>7283</v>
      </c>
    </row>
    <row r="2164" spans="1:12">
      <c r="A2164" s="78" t="s">
        <v>4538</v>
      </c>
      <c r="B2164" t="s">
        <v>6630</v>
      </c>
      <c r="H2164" s="1" t="s">
        <v>853</v>
      </c>
      <c r="L2164" s="1" t="s">
        <v>7283</v>
      </c>
    </row>
    <row r="2165" spans="1:12">
      <c r="A2165" s="1" t="s">
        <v>309</v>
      </c>
      <c r="B2165" t="s">
        <v>309</v>
      </c>
      <c r="H2165" s="1" t="s">
        <v>853</v>
      </c>
      <c r="L2165" s="1" t="s">
        <v>849</v>
      </c>
    </row>
    <row r="2166" spans="1:12">
      <c r="A2166" s="1" t="s">
        <v>308</v>
      </c>
      <c r="B2166" t="s">
        <v>308</v>
      </c>
      <c r="H2166" s="1" t="s">
        <v>853</v>
      </c>
      <c r="L2166" s="1" t="s">
        <v>849</v>
      </c>
    </row>
    <row r="2167" spans="1:12" ht="30">
      <c r="A2167" t="s">
        <v>308</v>
      </c>
      <c r="B2167" t="s">
        <v>308</v>
      </c>
      <c r="C2167" s="1" t="s">
        <v>7520</v>
      </c>
      <c r="D2167"/>
      <c r="E2167"/>
      <c r="F2167"/>
      <c r="G2167"/>
      <c r="H2167" s="1" t="s">
        <v>853</v>
      </c>
      <c r="I2167"/>
      <c r="J2167"/>
      <c r="K2167"/>
      <c r="L2167" s="1" t="s">
        <v>7597</v>
      </c>
    </row>
    <row r="2168" spans="1:12">
      <c r="A2168" s="78" t="s">
        <v>4539</v>
      </c>
      <c r="B2168" t="s">
        <v>4539</v>
      </c>
      <c r="H2168" s="1" t="s">
        <v>853</v>
      </c>
      <c r="L2168" s="1" t="s">
        <v>7283</v>
      </c>
    </row>
    <row r="2169" spans="1:12">
      <c r="A2169" s="78" t="s">
        <v>4540</v>
      </c>
      <c r="B2169" t="s">
        <v>7444</v>
      </c>
      <c r="H2169" s="1" t="s">
        <v>853</v>
      </c>
      <c r="L2169" s="1" t="s">
        <v>7283</v>
      </c>
    </row>
    <row r="2170" spans="1:12">
      <c r="A2170" s="78" t="s">
        <v>4541</v>
      </c>
      <c r="B2170" t="s">
        <v>6631</v>
      </c>
      <c r="H2170" s="1" t="s">
        <v>853</v>
      </c>
      <c r="L2170" s="1" t="s">
        <v>7283</v>
      </c>
    </row>
    <row r="2171" spans="1:12">
      <c r="A2171" s="78" t="s">
        <v>4542</v>
      </c>
      <c r="B2171" t="s">
        <v>4542</v>
      </c>
      <c r="H2171" s="1" t="s">
        <v>853</v>
      </c>
      <c r="L2171" s="1" t="s">
        <v>7283</v>
      </c>
    </row>
    <row r="2172" spans="1:12">
      <c r="A2172" s="78" t="s">
        <v>4543</v>
      </c>
      <c r="B2172" t="s">
        <v>7445</v>
      </c>
      <c r="H2172" s="1" t="s">
        <v>853</v>
      </c>
      <c r="L2172" s="1" t="s">
        <v>7283</v>
      </c>
    </row>
    <row r="2173" spans="1:12">
      <c r="A2173" s="1" t="s">
        <v>307</v>
      </c>
      <c r="B2173" t="s">
        <v>307</v>
      </c>
      <c r="H2173" s="1" t="s">
        <v>853</v>
      </c>
      <c r="L2173" s="1" t="s">
        <v>849</v>
      </c>
    </row>
    <row r="2174" spans="1:12">
      <c r="A2174" s="78" t="s">
        <v>4544</v>
      </c>
      <c r="B2174" t="s">
        <v>6632</v>
      </c>
      <c r="H2174" s="1" t="s">
        <v>853</v>
      </c>
      <c r="L2174" s="1" t="s">
        <v>7283</v>
      </c>
    </row>
    <row r="2175" spans="1:12">
      <c r="A2175" s="78" t="s">
        <v>4545</v>
      </c>
      <c r="B2175" t="s">
        <v>6633</v>
      </c>
      <c r="H2175" s="1" t="s">
        <v>853</v>
      </c>
      <c r="L2175" s="1" t="s">
        <v>7283</v>
      </c>
    </row>
    <row r="2176" spans="1:12">
      <c r="A2176" s="78" t="s">
        <v>4546</v>
      </c>
      <c r="B2176" t="s">
        <v>4546</v>
      </c>
      <c r="H2176" s="1" t="s">
        <v>853</v>
      </c>
      <c r="L2176" s="1" t="s">
        <v>7283</v>
      </c>
    </row>
    <row r="2177" spans="1:12">
      <c r="A2177" s="78" t="s">
        <v>4547</v>
      </c>
      <c r="B2177" t="s">
        <v>4547</v>
      </c>
      <c r="H2177" s="1" t="s">
        <v>853</v>
      </c>
      <c r="L2177" s="1" t="s">
        <v>7283</v>
      </c>
    </row>
    <row r="2178" spans="1:12">
      <c r="A2178" s="78" t="s">
        <v>4548</v>
      </c>
      <c r="B2178" t="s">
        <v>6634</v>
      </c>
      <c r="H2178" s="1" t="s">
        <v>853</v>
      </c>
      <c r="L2178" s="1" t="s">
        <v>7283</v>
      </c>
    </row>
    <row r="2179" spans="1:12">
      <c r="A2179" s="78" t="s">
        <v>4549</v>
      </c>
      <c r="B2179" t="s">
        <v>6635</v>
      </c>
      <c r="H2179" s="1" t="s">
        <v>853</v>
      </c>
      <c r="L2179" s="1" t="s">
        <v>7283</v>
      </c>
    </row>
    <row r="2180" spans="1:12">
      <c r="A2180" s="78" t="s">
        <v>4550</v>
      </c>
      <c r="B2180" t="s">
        <v>4550</v>
      </c>
      <c r="H2180" s="1" t="s">
        <v>853</v>
      </c>
      <c r="L2180" s="1" t="s">
        <v>7283</v>
      </c>
    </row>
    <row r="2181" spans="1:12">
      <c r="A2181" s="78" t="s">
        <v>4551</v>
      </c>
      <c r="B2181" t="s">
        <v>6636</v>
      </c>
      <c r="H2181" s="1" t="s">
        <v>853</v>
      </c>
      <c r="L2181" s="1" t="s">
        <v>7283</v>
      </c>
    </row>
    <row r="2182" spans="1:12">
      <c r="A2182" s="78" t="s">
        <v>4552</v>
      </c>
      <c r="B2182" t="s">
        <v>4552</v>
      </c>
      <c r="H2182" s="1" t="s">
        <v>853</v>
      </c>
      <c r="L2182" s="1" t="s">
        <v>7283</v>
      </c>
    </row>
    <row r="2183" spans="1:12">
      <c r="A2183" t="s">
        <v>1148</v>
      </c>
      <c r="B2183" t="s">
        <v>1148</v>
      </c>
      <c r="H2183" s="1" t="s">
        <v>853</v>
      </c>
      <c r="L2183" s="1" t="s">
        <v>850</v>
      </c>
    </row>
    <row r="2184" spans="1:12">
      <c r="A2184" s="78" t="s">
        <v>4553</v>
      </c>
      <c r="B2184" t="s">
        <v>4553</v>
      </c>
      <c r="H2184" s="1" t="s">
        <v>853</v>
      </c>
      <c r="L2184" s="1" t="s">
        <v>7283</v>
      </c>
    </row>
    <row r="2185" spans="1:12">
      <c r="A2185" t="s">
        <v>1147</v>
      </c>
      <c r="B2185" t="s">
        <v>1147</v>
      </c>
      <c r="H2185" s="1" t="s">
        <v>853</v>
      </c>
      <c r="L2185" s="1" t="s">
        <v>850</v>
      </c>
    </row>
    <row r="2186" spans="1:12">
      <c r="A2186" t="s">
        <v>796</v>
      </c>
      <c r="B2186" t="s">
        <v>7338</v>
      </c>
      <c r="H2186" s="1" t="s">
        <v>853</v>
      </c>
      <c r="L2186" s="1" t="s">
        <v>850</v>
      </c>
    </row>
    <row r="2187" spans="1:12">
      <c r="A2187" t="s">
        <v>6043</v>
      </c>
      <c r="B2187" t="s">
        <v>7339</v>
      </c>
      <c r="H2187" s="1" t="s">
        <v>853</v>
      </c>
      <c r="L2187" s="1" t="s">
        <v>850</v>
      </c>
    </row>
    <row r="2188" spans="1:12">
      <c r="A2188" t="s">
        <v>6044</v>
      </c>
      <c r="B2188" t="s">
        <v>6044</v>
      </c>
      <c r="H2188" s="1" t="s">
        <v>853</v>
      </c>
      <c r="L2188" s="1" t="s">
        <v>850</v>
      </c>
    </row>
    <row r="2189" spans="1:12">
      <c r="A2189" t="s">
        <v>1146</v>
      </c>
      <c r="B2189" t="s">
        <v>1146</v>
      </c>
      <c r="H2189" s="1" t="s">
        <v>853</v>
      </c>
      <c r="L2189" s="1" t="s">
        <v>850</v>
      </c>
    </row>
    <row r="2190" spans="1:12">
      <c r="A2190" t="s">
        <v>768</v>
      </c>
      <c r="B2190" t="s">
        <v>768</v>
      </c>
      <c r="H2190" s="1" t="s">
        <v>853</v>
      </c>
      <c r="L2190" s="1" t="s">
        <v>850</v>
      </c>
    </row>
    <row r="2191" spans="1:12">
      <c r="A2191" s="78" t="s">
        <v>2988</v>
      </c>
      <c r="B2191" t="s">
        <v>2988</v>
      </c>
      <c r="H2191" s="1" t="s">
        <v>853</v>
      </c>
      <c r="L2191" s="1" t="s">
        <v>7283</v>
      </c>
    </row>
    <row r="2192" spans="1:12">
      <c r="A2192" s="78" t="s">
        <v>2918</v>
      </c>
      <c r="B2192" t="s">
        <v>2918</v>
      </c>
      <c r="D2192"/>
      <c r="E2192"/>
      <c r="F2192"/>
      <c r="G2192"/>
      <c r="H2192" s="1" t="s">
        <v>853</v>
      </c>
      <c r="I2192"/>
      <c r="J2192"/>
      <c r="K2192"/>
      <c r="L2192" s="1" t="s">
        <v>7283</v>
      </c>
    </row>
    <row r="2193" spans="1:12">
      <c r="A2193" s="78" t="s">
        <v>4554</v>
      </c>
      <c r="B2193" t="s">
        <v>4554</v>
      </c>
      <c r="H2193" s="1" t="s">
        <v>853</v>
      </c>
      <c r="L2193" s="1" t="s">
        <v>7283</v>
      </c>
    </row>
    <row r="2194" spans="1:12">
      <c r="A2194" s="78" t="s">
        <v>4555</v>
      </c>
      <c r="B2194" t="s">
        <v>4555</v>
      </c>
      <c r="H2194" s="1" t="s">
        <v>853</v>
      </c>
      <c r="L2194" s="1" t="s">
        <v>7283</v>
      </c>
    </row>
    <row r="2195" spans="1:12">
      <c r="A2195" s="78" t="s">
        <v>3032</v>
      </c>
      <c r="B2195" t="s">
        <v>3032</v>
      </c>
      <c r="H2195" s="1" t="s">
        <v>853</v>
      </c>
      <c r="L2195" s="1" t="s">
        <v>7283</v>
      </c>
    </row>
    <row r="2196" spans="1:12">
      <c r="A2196" t="s">
        <v>6045</v>
      </c>
      <c r="B2196" t="s">
        <v>6045</v>
      </c>
      <c r="H2196" s="1" t="s">
        <v>853</v>
      </c>
      <c r="L2196" s="1" t="s">
        <v>850</v>
      </c>
    </row>
    <row r="2197" spans="1:12">
      <c r="A2197" s="78" t="s">
        <v>4556</v>
      </c>
      <c r="B2197" t="s">
        <v>6637</v>
      </c>
      <c r="H2197" s="1" t="s">
        <v>853</v>
      </c>
      <c r="L2197" s="1" t="s">
        <v>7283</v>
      </c>
    </row>
    <row r="2198" spans="1:12">
      <c r="A2198" s="78" t="s">
        <v>2859</v>
      </c>
      <c r="B2198" t="s">
        <v>2859</v>
      </c>
      <c r="D2198"/>
      <c r="E2198"/>
      <c r="F2198"/>
      <c r="G2198"/>
      <c r="H2198" s="1" t="s">
        <v>853</v>
      </c>
      <c r="I2198"/>
      <c r="J2198"/>
      <c r="K2198"/>
      <c r="L2198" s="1" t="s">
        <v>7283</v>
      </c>
    </row>
    <row r="2199" spans="1:12">
      <c r="A2199" s="78" t="s">
        <v>2876</v>
      </c>
      <c r="B2199" t="s">
        <v>7386</v>
      </c>
      <c r="D2199"/>
      <c r="E2199"/>
      <c r="F2199"/>
      <c r="G2199"/>
      <c r="H2199" s="1" t="s">
        <v>853</v>
      </c>
      <c r="I2199"/>
      <c r="J2199"/>
      <c r="K2199"/>
      <c r="L2199" s="1" t="s">
        <v>7283</v>
      </c>
    </row>
    <row r="2200" spans="1:12">
      <c r="A2200" s="78" t="s">
        <v>4557</v>
      </c>
      <c r="B2200" t="s">
        <v>2859</v>
      </c>
      <c r="H2200" s="1" t="s">
        <v>853</v>
      </c>
      <c r="L2200" s="1" t="s">
        <v>7283</v>
      </c>
    </row>
    <row r="2201" spans="1:12">
      <c r="A2201" s="78" t="s">
        <v>4558</v>
      </c>
      <c r="B2201" t="s">
        <v>6638</v>
      </c>
      <c r="H2201" s="1" t="s">
        <v>853</v>
      </c>
      <c r="L2201" s="1" t="s">
        <v>7283</v>
      </c>
    </row>
    <row r="2202" spans="1:12">
      <c r="A2202" t="s">
        <v>1145</v>
      </c>
      <c r="B2202" t="s">
        <v>1145</v>
      </c>
      <c r="H2202" s="1" t="s">
        <v>853</v>
      </c>
      <c r="L2202" s="1" t="s">
        <v>850</v>
      </c>
    </row>
    <row r="2203" spans="1:12">
      <c r="A2203" s="78" t="s">
        <v>4559</v>
      </c>
      <c r="B2203" t="s">
        <v>1997</v>
      </c>
      <c r="H2203" s="1" t="s">
        <v>853</v>
      </c>
      <c r="L2203" s="1" t="s">
        <v>7283</v>
      </c>
    </row>
    <row r="2204" spans="1:12">
      <c r="A2204" s="78" t="s">
        <v>4560</v>
      </c>
      <c r="B2204" t="s">
        <v>6639</v>
      </c>
      <c r="H2204" s="1" t="s">
        <v>853</v>
      </c>
      <c r="L2204" s="1" t="s">
        <v>7283</v>
      </c>
    </row>
    <row r="2205" spans="1:12">
      <c r="A2205" s="78" t="s">
        <v>4561</v>
      </c>
      <c r="B2205" t="s">
        <v>4561</v>
      </c>
      <c r="H2205" s="1" t="s">
        <v>853</v>
      </c>
      <c r="L2205" s="1" t="s">
        <v>7283</v>
      </c>
    </row>
    <row r="2206" spans="1:12">
      <c r="A2206" s="78" t="s">
        <v>2911</v>
      </c>
      <c r="B2206" t="s">
        <v>7387</v>
      </c>
      <c r="D2206"/>
      <c r="E2206"/>
      <c r="F2206"/>
      <c r="G2206"/>
      <c r="H2206" s="1" t="s">
        <v>853</v>
      </c>
      <c r="I2206"/>
      <c r="J2206"/>
      <c r="K2206"/>
      <c r="L2206" s="1" t="s">
        <v>7283</v>
      </c>
    </row>
    <row r="2207" spans="1:12">
      <c r="A2207" s="78" t="s">
        <v>4562</v>
      </c>
      <c r="B2207" t="s">
        <v>6640</v>
      </c>
      <c r="H2207" s="1" t="s">
        <v>853</v>
      </c>
      <c r="L2207" s="1" t="s">
        <v>7283</v>
      </c>
    </row>
    <row r="2208" spans="1:12">
      <c r="A2208" s="78" t="s">
        <v>4563</v>
      </c>
      <c r="B2208" t="s">
        <v>7446</v>
      </c>
      <c r="H2208" s="1" t="s">
        <v>853</v>
      </c>
      <c r="L2208" s="1" t="s">
        <v>7283</v>
      </c>
    </row>
    <row r="2209" spans="1:12">
      <c r="A2209" s="78" t="s">
        <v>4564</v>
      </c>
      <c r="B2209" t="s">
        <v>7447</v>
      </c>
      <c r="H2209" s="1" t="s">
        <v>853</v>
      </c>
      <c r="L2209" s="1" t="s">
        <v>7283</v>
      </c>
    </row>
    <row r="2210" spans="1:12">
      <c r="A2210" s="78" t="s">
        <v>4565</v>
      </c>
      <c r="B2210" t="s">
        <v>4565</v>
      </c>
      <c r="H2210" s="1" t="s">
        <v>853</v>
      </c>
      <c r="L2210" s="1" t="s">
        <v>7283</v>
      </c>
    </row>
    <row r="2211" spans="1:12">
      <c r="A2211" s="78" t="s">
        <v>4566</v>
      </c>
      <c r="B2211" t="s">
        <v>4566</v>
      </c>
      <c r="H2211" s="1" t="s">
        <v>853</v>
      </c>
      <c r="L2211" s="1" t="s">
        <v>7283</v>
      </c>
    </row>
    <row r="2212" spans="1:12">
      <c r="A2212" s="78" t="s">
        <v>4567</v>
      </c>
      <c r="B2212" t="s">
        <v>4567</v>
      </c>
      <c r="H2212" s="1" t="s">
        <v>853</v>
      </c>
      <c r="L2212" s="1" t="s">
        <v>7283</v>
      </c>
    </row>
    <row r="2213" spans="1:12">
      <c r="A2213" s="1" t="s">
        <v>306</v>
      </c>
      <c r="B2213" t="s">
        <v>306</v>
      </c>
      <c r="H2213" s="1" t="s">
        <v>853</v>
      </c>
      <c r="L2213" s="1" t="s">
        <v>849</v>
      </c>
    </row>
    <row r="2214" spans="1:12">
      <c r="A2214" s="1" t="s">
        <v>305</v>
      </c>
      <c r="B2214" t="s">
        <v>305</v>
      </c>
      <c r="H2214" s="1" t="s">
        <v>853</v>
      </c>
      <c r="L2214" s="1" t="s">
        <v>849</v>
      </c>
    </row>
    <row r="2215" spans="1:12">
      <c r="A2215" s="78" t="s">
        <v>4568</v>
      </c>
      <c r="B2215" t="s">
        <v>4568</v>
      </c>
      <c r="H2215" s="1" t="s">
        <v>853</v>
      </c>
      <c r="L2215" s="1" t="s">
        <v>7283</v>
      </c>
    </row>
    <row r="2216" spans="1:12">
      <c r="A2216" s="78" t="s">
        <v>4569</v>
      </c>
      <c r="B2216" t="s">
        <v>4569</v>
      </c>
      <c r="H2216" s="1" t="s">
        <v>853</v>
      </c>
      <c r="L2216" s="1" t="s">
        <v>7283</v>
      </c>
    </row>
    <row r="2217" spans="1:12">
      <c r="A2217" s="78" t="s">
        <v>4570</v>
      </c>
      <c r="B2217" t="s">
        <v>7448</v>
      </c>
      <c r="H2217" s="1" t="s">
        <v>853</v>
      </c>
      <c r="L2217" s="1" t="s">
        <v>7283</v>
      </c>
    </row>
    <row r="2218" spans="1:12">
      <c r="A2218" s="78" t="s">
        <v>4571</v>
      </c>
      <c r="B2218" t="s">
        <v>6641</v>
      </c>
      <c r="H2218" s="1" t="s">
        <v>853</v>
      </c>
      <c r="L2218" s="1" t="s">
        <v>7283</v>
      </c>
    </row>
    <row r="2219" spans="1:12">
      <c r="A2219" t="s">
        <v>1144</v>
      </c>
      <c r="B2219" t="s">
        <v>1144</v>
      </c>
      <c r="H2219" s="1" t="s">
        <v>853</v>
      </c>
      <c r="L2219" s="1" t="s">
        <v>850</v>
      </c>
    </row>
    <row r="2220" spans="1:12">
      <c r="A2220" s="78" t="s">
        <v>3031</v>
      </c>
      <c r="B2220" t="s">
        <v>3031</v>
      </c>
      <c r="H2220" s="1" t="s">
        <v>853</v>
      </c>
      <c r="L2220" s="1" t="s">
        <v>7283</v>
      </c>
    </row>
    <row r="2221" spans="1:12">
      <c r="A2221" s="78" t="s">
        <v>4572</v>
      </c>
      <c r="B2221" t="s">
        <v>3031</v>
      </c>
      <c r="H2221" s="1" t="s">
        <v>853</v>
      </c>
      <c r="L2221" s="1" t="s">
        <v>7283</v>
      </c>
    </row>
    <row r="2222" spans="1:12">
      <c r="A2222" s="78" t="s">
        <v>2952</v>
      </c>
      <c r="B2222" t="s">
        <v>2952</v>
      </c>
      <c r="H2222" s="1" t="s">
        <v>853</v>
      </c>
      <c r="L2222" s="1" t="s">
        <v>7283</v>
      </c>
    </row>
    <row r="2223" spans="1:12">
      <c r="A2223" s="78" t="s">
        <v>4573</v>
      </c>
      <c r="B2223" t="s">
        <v>6642</v>
      </c>
      <c r="H2223" s="1" t="s">
        <v>853</v>
      </c>
      <c r="L2223" s="1" t="s">
        <v>7283</v>
      </c>
    </row>
    <row r="2224" spans="1:12">
      <c r="A2224" s="78" t="s">
        <v>2976</v>
      </c>
      <c r="B2224" t="s">
        <v>7388</v>
      </c>
      <c r="H2224" s="1" t="s">
        <v>853</v>
      </c>
      <c r="L2224" s="1" t="s">
        <v>7283</v>
      </c>
    </row>
    <row r="2225" spans="1:12">
      <c r="A2225" s="78" t="s">
        <v>4574</v>
      </c>
      <c r="B2225" t="s">
        <v>6643</v>
      </c>
      <c r="H2225" s="1" t="s">
        <v>853</v>
      </c>
      <c r="L2225" s="1" t="s">
        <v>7283</v>
      </c>
    </row>
    <row r="2226" spans="1:12">
      <c r="A2226" s="7" t="s">
        <v>957</v>
      </c>
      <c r="B2226" t="s">
        <v>957</v>
      </c>
      <c r="H2226" s="1" t="s">
        <v>853</v>
      </c>
      <c r="I2226" s="7" t="s">
        <v>955</v>
      </c>
      <c r="L2226" s="4" t="s">
        <v>956</v>
      </c>
    </row>
    <row r="2227" spans="1:12">
      <c r="A2227" s="78" t="s">
        <v>4575</v>
      </c>
      <c r="B2227" t="s">
        <v>4575</v>
      </c>
      <c r="H2227" s="1" t="s">
        <v>853</v>
      </c>
      <c r="L2227" s="1" t="s">
        <v>7283</v>
      </c>
    </row>
    <row r="2228" spans="1:12">
      <c r="A2228" s="78" t="s">
        <v>4576</v>
      </c>
      <c r="B2228" t="s">
        <v>4576</v>
      </c>
      <c r="H2228" s="1" t="s">
        <v>853</v>
      </c>
      <c r="L2228" s="1" t="s">
        <v>7283</v>
      </c>
    </row>
    <row r="2229" spans="1:12">
      <c r="A2229" s="1" t="s">
        <v>304</v>
      </c>
      <c r="B2229" t="s">
        <v>304</v>
      </c>
      <c r="H2229" s="1" t="s">
        <v>853</v>
      </c>
      <c r="L2229" s="1" t="s">
        <v>849</v>
      </c>
    </row>
    <row r="2230" spans="1:12">
      <c r="A2230" s="78" t="s">
        <v>2971</v>
      </c>
      <c r="B2230" t="s">
        <v>2971</v>
      </c>
      <c r="H2230" s="1" t="s">
        <v>853</v>
      </c>
      <c r="L2230" s="1" t="s">
        <v>7283</v>
      </c>
    </row>
    <row r="2231" spans="1:12">
      <c r="A2231" s="78" t="s">
        <v>4577</v>
      </c>
      <c r="B2231" t="s">
        <v>6644</v>
      </c>
      <c r="H2231" s="1" t="s">
        <v>853</v>
      </c>
      <c r="L2231" s="1" t="s">
        <v>7283</v>
      </c>
    </row>
    <row r="2232" spans="1:12">
      <c r="A2232" s="78" t="s">
        <v>3075</v>
      </c>
      <c r="B2232" t="s">
        <v>3075</v>
      </c>
      <c r="H2232" s="1" t="s">
        <v>853</v>
      </c>
      <c r="L2232" s="1" t="s">
        <v>7283</v>
      </c>
    </row>
    <row r="2233" spans="1:12">
      <c r="A2233" s="78" t="s">
        <v>4578</v>
      </c>
      <c r="B2233" t="s">
        <v>2162</v>
      </c>
      <c r="H2233" s="1" t="s">
        <v>853</v>
      </c>
      <c r="L2233" s="1" t="s">
        <v>7283</v>
      </c>
    </row>
    <row r="2234" spans="1:12">
      <c r="A2234" t="s">
        <v>303</v>
      </c>
      <c r="B2234" t="s">
        <v>303</v>
      </c>
      <c r="H2234" s="1" t="s">
        <v>853</v>
      </c>
      <c r="L2234" s="1" t="s">
        <v>850</v>
      </c>
    </row>
    <row r="2235" spans="1:12">
      <c r="A2235" s="1" t="s">
        <v>302</v>
      </c>
      <c r="B2235" t="s">
        <v>302</v>
      </c>
      <c r="H2235" s="1" t="s">
        <v>853</v>
      </c>
      <c r="L2235" s="1" t="s">
        <v>849</v>
      </c>
    </row>
    <row r="2236" spans="1:12">
      <c r="A2236" s="78" t="s">
        <v>4579</v>
      </c>
      <c r="B2236" t="s">
        <v>4579</v>
      </c>
      <c r="H2236" s="1" t="s">
        <v>853</v>
      </c>
      <c r="L2236" s="1" t="s">
        <v>7283</v>
      </c>
    </row>
    <row r="2237" spans="1:12">
      <c r="A2237" s="78" t="s">
        <v>4580</v>
      </c>
      <c r="B2237" t="s">
        <v>4580</v>
      </c>
      <c r="H2237" s="1" t="s">
        <v>853</v>
      </c>
      <c r="L2237" s="1" t="s">
        <v>7283</v>
      </c>
    </row>
    <row r="2238" spans="1:12">
      <c r="A2238" t="s">
        <v>789</v>
      </c>
      <c r="B2238" t="s">
        <v>789</v>
      </c>
      <c r="H2238" s="1" t="s">
        <v>853</v>
      </c>
      <c r="L2238" s="1" t="s">
        <v>850</v>
      </c>
    </row>
    <row r="2239" spans="1:12">
      <c r="A2239" s="1" t="s">
        <v>301</v>
      </c>
      <c r="B2239" t="s">
        <v>301</v>
      </c>
      <c r="H2239" s="1" t="s">
        <v>853</v>
      </c>
      <c r="L2239" s="1" t="s">
        <v>849</v>
      </c>
    </row>
    <row r="2240" spans="1:12">
      <c r="A2240" s="78" t="s">
        <v>4581</v>
      </c>
      <c r="B2240" t="s">
        <v>6645</v>
      </c>
      <c r="H2240" s="1" t="s">
        <v>853</v>
      </c>
      <c r="L2240" s="1" t="s">
        <v>7283</v>
      </c>
    </row>
    <row r="2241" spans="1:12">
      <c r="A2241" s="78" t="s">
        <v>4582</v>
      </c>
      <c r="B2241" t="s">
        <v>4582</v>
      </c>
      <c r="H2241" s="1" t="s">
        <v>853</v>
      </c>
      <c r="L2241" s="1" t="s">
        <v>7283</v>
      </c>
    </row>
    <row r="2242" spans="1:12">
      <c r="A2242" s="78" t="s">
        <v>4583</v>
      </c>
      <c r="B2242" t="s">
        <v>4583</v>
      </c>
      <c r="H2242" s="1" t="s">
        <v>853</v>
      </c>
      <c r="L2242" s="1" t="s">
        <v>7283</v>
      </c>
    </row>
    <row r="2243" spans="1:12">
      <c r="A2243" s="78" t="s">
        <v>4584</v>
      </c>
      <c r="B2243" t="s">
        <v>4584</v>
      </c>
      <c r="H2243" s="1" t="s">
        <v>853</v>
      </c>
      <c r="L2243" s="1" t="s">
        <v>7283</v>
      </c>
    </row>
    <row r="2244" spans="1:12">
      <c r="A2244" s="78" t="s">
        <v>4585</v>
      </c>
      <c r="B2244" t="s">
        <v>4585</v>
      </c>
      <c r="H2244" s="1" t="s">
        <v>853</v>
      </c>
      <c r="L2244" s="1" t="s">
        <v>7283</v>
      </c>
    </row>
    <row r="2245" spans="1:12">
      <c r="A2245" s="1" t="s">
        <v>300</v>
      </c>
      <c r="B2245" t="s">
        <v>300</v>
      </c>
      <c r="H2245" s="1" t="s">
        <v>853</v>
      </c>
      <c r="L2245" s="1" t="s">
        <v>849</v>
      </c>
    </row>
    <row r="2246" spans="1:12">
      <c r="A2246" s="78" t="s">
        <v>4586</v>
      </c>
      <c r="B2246" t="s">
        <v>4586</v>
      </c>
      <c r="H2246" s="1" t="s">
        <v>853</v>
      </c>
      <c r="L2246" s="1" t="s">
        <v>7283</v>
      </c>
    </row>
    <row r="2247" spans="1:12">
      <c r="A2247" s="78" t="s">
        <v>4587</v>
      </c>
      <c r="B2247" t="s">
        <v>4587</v>
      </c>
      <c r="H2247" s="1" t="s">
        <v>853</v>
      </c>
      <c r="L2247" s="1" t="s">
        <v>7283</v>
      </c>
    </row>
    <row r="2248" spans="1:12">
      <c r="A2248" s="78" t="s">
        <v>3028</v>
      </c>
      <c r="B2248" t="s">
        <v>3028</v>
      </c>
      <c r="H2248" s="1" t="s">
        <v>853</v>
      </c>
      <c r="L2248" s="1" t="s">
        <v>7283</v>
      </c>
    </row>
    <row r="2249" spans="1:12">
      <c r="A2249" s="78" t="s">
        <v>4588</v>
      </c>
      <c r="B2249" t="s">
        <v>4588</v>
      </c>
      <c r="H2249" s="1" t="s">
        <v>853</v>
      </c>
      <c r="L2249" s="1" t="s">
        <v>7283</v>
      </c>
    </row>
    <row r="2250" spans="1:12">
      <c r="A2250" s="78" t="s">
        <v>4589</v>
      </c>
      <c r="B2250" t="s">
        <v>4589</v>
      </c>
      <c r="H2250" s="1" t="s">
        <v>853</v>
      </c>
      <c r="L2250" s="1" t="s">
        <v>7283</v>
      </c>
    </row>
    <row r="2251" spans="1:12">
      <c r="A2251" s="78" t="s">
        <v>4590</v>
      </c>
      <c r="B2251" t="s">
        <v>4590</v>
      </c>
      <c r="H2251" s="1" t="s">
        <v>853</v>
      </c>
      <c r="L2251" s="1" t="s">
        <v>7283</v>
      </c>
    </row>
    <row r="2252" spans="1:12">
      <c r="A2252" s="78" t="s">
        <v>4591</v>
      </c>
      <c r="B2252" t="s">
        <v>6646</v>
      </c>
      <c r="H2252" s="1" t="s">
        <v>853</v>
      </c>
      <c r="L2252" s="1" t="s">
        <v>7283</v>
      </c>
    </row>
    <row r="2253" spans="1:12">
      <c r="A2253" s="78" t="s">
        <v>4592</v>
      </c>
      <c r="B2253" t="s">
        <v>4592</v>
      </c>
      <c r="H2253" s="1" t="s">
        <v>853</v>
      </c>
      <c r="L2253" s="1" t="s">
        <v>7283</v>
      </c>
    </row>
    <row r="2254" spans="1:12">
      <c r="A2254" s="78" t="s">
        <v>4593</v>
      </c>
      <c r="B2254" t="s">
        <v>4593</v>
      </c>
      <c r="H2254" s="1" t="s">
        <v>853</v>
      </c>
      <c r="L2254" s="1" t="s">
        <v>7283</v>
      </c>
    </row>
    <row r="2255" spans="1:12">
      <c r="A2255" s="78" t="s">
        <v>4594</v>
      </c>
      <c r="B2255" t="s">
        <v>4594</v>
      </c>
      <c r="H2255" s="1" t="s">
        <v>853</v>
      </c>
      <c r="L2255" s="1" t="s">
        <v>7283</v>
      </c>
    </row>
    <row r="2256" spans="1:12">
      <c r="A2256" s="78" t="s">
        <v>4595</v>
      </c>
      <c r="B2256" t="s">
        <v>4594</v>
      </c>
      <c r="H2256" s="1" t="s">
        <v>853</v>
      </c>
      <c r="L2256" s="1" t="s">
        <v>7283</v>
      </c>
    </row>
    <row r="2257" spans="1:12">
      <c r="A2257" s="78" t="s">
        <v>4596</v>
      </c>
      <c r="B2257" t="s">
        <v>6647</v>
      </c>
      <c r="H2257" s="1" t="s">
        <v>853</v>
      </c>
      <c r="L2257" s="1" t="s">
        <v>7283</v>
      </c>
    </row>
    <row r="2258" spans="1:12">
      <c r="A2258" s="78" t="s">
        <v>4597</v>
      </c>
      <c r="B2258" t="s">
        <v>6648</v>
      </c>
      <c r="H2258" s="1" t="s">
        <v>853</v>
      </c>
      <c r="L2258" s="1" t="s">
        <v>7283</v>
      </c>
    </row>
    <row r="2259" spans="1:12">
      <c r="A2259" s="78" t="s">
        <v>4598</v>
      </c>
      <c r="B2259" t="s">
        <v>6649</v>
      </c>
      <c r="H2259" s="1" t="s">
        <v>853</v>
      </c>
      <c r="L2259" s="1" t="s">
        <v>7283</v>
      </c>
    </row>
    <row r="2260" spans="1:12">
      <c r="A2260" t="s">
        <v>831</v>
      </c>
      <c r="B2260" t="s">
        <v>831</v>
      </c>
      <c r="H2260" s="1" t="s">
        <v>853</v>
      </c>
      <c r="L2260" s="1" t="s">
        <v>850</v>
      </c>
    </row>
    <row r="2261" spans="1:12">
      <c r="A2261" t="s">
        <v>1053</v>
      </c>
      <c r="B2261" t="s">
        <v>1053</v>
      </c>
      <c r="H2261" s="1" t="s">
        <v>853</v>
      </c>
      <c r="I2261" t="s">
        <v>1050</v>
      </c>
      <c r="L2261" t="s">
        <v>1052</v>
      </c>
    </row>
    <row r="2262" spans="1:12">
      <c r="A2262" s="78" t="s">
        <v>4599</v>
      </c>
      <c r="B2262" t="s">
        <v>6650</v>
      </c>
      <c r="H2262" s="1" t="s">
        <v>853</v>
      </c>
      <c r="L2262" s="1" t="s">
        <v>7283</v>
      </c>
    </row>
    <row r="2263" spans="1:12">
      <c r="A2263" s="78" t="s">
        <v>4600</v>
      </c>
      <c r="B2263" t="s">
        <v>6651</v>
      </c>
      <c r="H2263" s="1" t="s">
        <v>853</v>
      </c>
      <c r="L2263" s="1" t="s">
        <v>7283</v>
      </c>
    </row>
    <row r="2264" spans="1:12">
      <c r="A2264" s="78" t="s">
        <v>4601</v>
      </c>
      <c r="B2264" t="s">
        <v>4601</v>
      </c>
      <c r="H2264" s="1" t="s">
        <v>853</v>
      </c>
      <c r="L2264" s="1" t="s">
        <v>7283</v>
      </c>
    </row>
    <row r="2265" spans="1:12">
      <c r="A2265" s="78" t="s">
        <v>4602</v>
      </c>
      <c r="B2265" t="s">
        <v>4602</v>
      </c>
      <c r="H2265" s="1" t="s">
        <v>853</v>
      </c>
      <c r="L2265" s="1" t="s">
        <v>7283</v>
      </c>
    </row>
    <row r="2266" spans="1:12">
      <c r="A2266" s="78" t="s">
        <v>4603</v>
      </c>
      <c r="B2266" t="s">
        <v>4603</v>
      </c>
      <c r="H2266" s="1" t="s">
        <v>853</v>
      </c>
      <c r="L2266" s="1" t="s">
        <v>7283</v>
      </c>
    </row>
    <row r="2267" spans="1:12">
      <c r="A2267" s="78" t="s">
        <v>4604</v>
      </c>
      <c r="B2267" t="s">
        <v>7449</v>
      </c>
      <c r="H2267" s="1" t="s">
        <v>853</v>
      </c>
      <c r="L2267" s="1" t="s">
        <v>7283</v>
      </c>
    </row>
    <row r="2268" spans="1:12">
      <c r="A2268" s="78" t="s">
        <v>2942</v>
      </c>
      <c r="B2268" t="s">
        <v>2942</v>
      </c>
      <c r="D2268"/>
      <c r="E2268"/>
      <c r="F2268"/>
      <c r="G2268"/>
      <c r="H2268" s="1" t="s">
        <v>853</v>
      </c>
      <c r="I2268"/>
      <c r="J2268"/>
      <c r="K2268"/>
      <c r="L2268" s="1" t="s">
        <v>7283</v>
      </c>
    </row>
    <row r="2269" spans="1:12">
      <c r="A2269" s="78" t="s">
        <v>4605</v>
      </c>
      <c r="B2269" t="s">
        <v>2942</v>
      </c>
      <c r="H2269" s="1" t="s">
        <v>853</v>
      </c>
      <c r="L2269" s="1" t="s">
        <v>7283</v>
      </c>
    </row>
    <row r="2270" spans="1:12">
      <c r="A2270" t="s">
        <v>865</v>
      </c>
      <c r="B2270" t="s">
        <v>865</v>
      </c>
      <c r="H2270" s="1" t="s">
        <v>853</v>
      </c>
      <c r="I2270" t="s">
        <v>863</v>
      </c>
      <c r="L2270" s="4" t="s">
        <v>864</v>
      </c>
    </row>
    <row r="2271" spans="1:12">
      <c r="A2271" s="1" t="s">
        <v>299</v>
      </c>
      <c r="B2271" t="s">
        <v>299</v>
      </c>
      <c r="H2271" s="1" t="s">
        <v>853</v>
      </c>
      <c r="L2271" s="1" t="s">
        <v>849</v>
      </c>
    </row>
    <row r="2272" spans="1:12">
      <c r="A2272" t="s">
        <v>1141</v>
      </c>
      <c r="B2272" t="s">
        <v>1141</v>
      </c>
      <c r="H2272" s="1" t="s">
        <v>853</v>
      </c>
      <c r="L2272" s="1" t="s">
        <v>850</v>
      </c>
    </row>
    <row r="2273" spans="1:12" ht="45">
      <c r="A2273" s="1" t="s">
        <v>298</v>
      </c>
      <c r="B2273" t="s">
        <v>297</v>
      </c>
      <c r="D2273" s="1" t="s">
        <v>296</v>
      </c>
      <c r="E2273" s="1" t="s">
        <v>295</v>
      </c>
      <c r="F2273" s="1" t="s">
        <v>294</v>
      </c>
      <c r="H2273" s="1" t="s">
        <v>853</v>
      </c>
      <c r="L2273" s="1" t="s">
        <v>849</v>
      </c>
    </row>
    <row r="2274" spans="1:12">
      <c r="A2274" t="s">
        <v>298</v>
      </c>
      <c r="B2274" t="s">
        <v>297</v>
      </c>
      <c r="D2274"/>
      <c r="E2274"/>
      <c r="F2274"/>
      <c r="G2274"/>
      <c r="H2274" s="1" t="s">
        <v>853</v>
      </c>
      <c r="I2274"/>
      <c r="J2274"/>
      <c r="K2274"/>
      <c r="L2274" s="1" t="s">
        <v>7597</v>
      </c>
    </row>
    <row r="2275" spans="1:12">
      <c r="A2275" t="s">
        <v>799</v>
      </c>
      <c r="B2275" t="s">
        <v>799</v>
      </c>
      <c r="H2275" s="1" t="s">
        <v>853</v>
      </c>
      <c r="L2275" s="1" t="s">
        <v>850</v>
      </c>
    </row>
    <row r="2276" spans="1:12">
      <c r="A2276" s="78" t="s">
        <v>4606</v>
      </c>
      <c r="B2276" t="s">
        <v>4606</v>
      </c>
      <c r="H2276" s="1" t="s">
        <v>853</v>
      </c>
      <c r="L2276" s="1" t="s">
        <v>7283</v>
      </c>
    </row>
    <row r="2277" spans="1:12">
      <c r="A2277" s="78" t="s">
        <v>4607</v>
      </c>
      <c r="B2277" t="s">
        <v>4607</v>
      </c>
      <c r="H2277" s="1" t="s">
        <v>853</v>
      </c>
      <c r="L2277" s="1" t="s">
        <v>7283</v>
      </c>
    </row>
    <row r="2278" spans="1:12">
      <c r="A2278" s="78" t="s">
        <v>4608</v>
      </c>
      <c r="B2278" t="s">
        <v>7450</v>
      </c>
      <c r="H2278" s="1" t="s">
        <v>853</v>
      </c>
      <c r="L2278" s="1" t="s">
        <v>7283</v>
      </c>
    </row>
    <row r="2279" spans="1:12">
      <c r="A2279" s="78" t="s">
        <v>3074</v>
      </c>
      <c r="B2279" t="s">
        <v>3074</v>
      </c>
      <c r="H2279" s="1" t="s">
        <v>853</v>
      </c>
      <c r="L2279" s="1" t="s">
        <v>7283</v>
      </c>
    </row>
    <row r="2280" spans="1:12">
      <c r="A2280" t="s">
        <v>1143</v>
      </c>
      <c r="B2280" t="s">
        <v>1143</v>
      </c>
      <c r="H2280" s="1" t="s">
        <v>853</v>
      </c>
      <c r="L2280" s="1" t="s">
        <v>850</v>
      </c>
    </row>
    <row r="2281" spans="1:12">
      <c r="A2281" s="78" t="s">
        <v>4609</v>
      </c>
      <c r="B2281" t="s">
        <v>4609</v>
      </c>
      <c r="H2281" s="1" t="s">
        <v>853</v>
      </c>
      <c r="L2281" s="1" t="s">
        <v>7283</v>
      </c>
    </row>
    <row r="2282" spans="1:12">
      <c r="A2282" t="s">
        <v>1142</v>
      </c>
      <c r="B2282" t="s">
        <v>1142</v>
      </c>
      <c r="H2282" s="1" t="s">
        <v>853</v>
      </c>
      <c r="L2282" s="1" t="s">
        <v>850</v>
      </c>
    </row>
    <row r="2283" spans="1:12">
      <c r="A2283" s="78" t="s">
        <v>4610</v>
      </c>
      <c r="B2283" t="s">
        <v>6652</v>
      </c>
      <c r="H2283" s="1" t="s">
        <v>853</v>
      </c>
      <c r="L2283" s="1" t="s">
        <v>7283</v>
      </c>
    </row>
    <row r="2284" spans="1:12">
      <c r="A2284" s="78" t="s">
        <v>4611</v>
      </c>
      <c r="B2284" t="s">
        <v>6653</v>
      </c>
      <c r="H2284" s="1" t="s">
        <v>853</v>
      </c>
      <c r="L2284" s="1" t="s">
        <v>7283</v>
      </c>
    </row>
    <row r="2285" spans="1:12">
      <c r="A2285" s="78" t="s">
        <v>4612</v>
      </c>
      <c r="B2285" t="s">
        <v>6654</v>
      </c>
      <c r="H2285" s="1" t="s">
        <v>853</v>
      </c>
      <c r="L2285" s="1" t="s">
        <v>7283</v>
      </c>
    </row>
    <row r="2286" spans="1:12">
      <c r="A2286" s="78" t="s">
        <v>4613</v>
      </c>
      <c r="B2286" t="s">
        <v>6655</v>
      </c>
      <c r="H2286" s="1" t="s">
        <v>853</v>
      </c>
      <c r="L2286" s="1" t="s">
        <v>7283</v>
      </c>
    </row>
    <row r="2287" spans="1:12">
      <c r="A2287" s="1" t="s">
        <v>293</v>
      </c>
      <c r="B2287" t="s">
        <v>293</v>
      </c>
      <c r="H2287" s="1" t="s">
        <v>853</v>
      </c>
      <c r="L2287" s="1" t="s">
        <v>849</v>
      </c>
    </row>
    <row r="2288" spans="1:12">
      <c r="A2288" s="78" t="s">
        <v>4614</v>
      </c>
      <c r="B2288" t="s">
        <v>4614</v>
      </c>
      <c r="H2288" s="1" t="s">
        <v>853</v>
      </c>
      <c r="L2288" s="1" t="s">
        <v>7283</v>
      </c>
    </row>
    <row r="2289" spans="1:12">
      <c r="A2289" s="78" t="s">
        <v>4615</v>
      </c>
      <c r="B2289" t="s">
        <v>4615</v>
      </c>
      <c r="H2289" s="1" t="s">
        <v>853</v>
      </c>
      <c r="L2289" s="1" t="s">
        <v>7283</v>
      </c>
    </row>
    <row r="2290" spans="1:12">
      <c r="A2290" s="78" t="s">
        <v>4616</v>
      </c>
      <c r="B2290" t="s">
        <v>4616</v>
      </c>
      <c r="H2290" s="1" t="s">
        <v>853</v>
      </c>
      <c r="L2290" s="1" t="s">
        <v>7283</v>
      </c>
    </row>
    <row r="2291" spans="1:12">
      <c r="A2291" s="78" t="s">
        <v>4617</v>
      </c>
      <c r="B2291" t="s">
        <v>4617</v>
      </c>
      <c r="H2291" s="1" t="s">
        <v>853</v>
      </c>
      <c r="L2291" s="1" t="s">
        <v>7283</v>
      </c>
    </row>
    <row r="2292" spans="1:12">
      <c r="A2292" s="78" t="s">
        <v>2863</v>
      </c>
      <c r="B2292" t="s">
        <v>2863</v>
      </c>
      <c r="D2292"/>
      <c r="E2292"/>
      <c r="F2292"/>
      <c r="G2292"/>
      <c r="H2292" s="1" t="s">
        <v>853</v>
      </c>
      <c r="I2292"/>
      <c r="J2292"/>
      <c r="K2292"/>
      <c r="L2292" s="1" t="s">
        <v>7283</v>
      </c>
    </row>
    <row r="2293" spans="1:12">
      <c r="A2293" s="78" t="s">
        <v>3063</v>
      </c>
      <c r="B2293" t="s">
        <v>3063</v>
      </c>
      <c r="H2293" s="1" t="s">
        <v>853</v>
      </c>
      <c r="L2293" s="1" t="s">
        <v>7283</v>
      </c>
    </row>
    <row r="2294" spans="1:12">
      <c r="A2294" s="78" t="s">
        <v>4618</v>
      </c>
      <c r="B2294" t="s">
        <v>3063</v>
      </c>
      <c r="H2294" s="1" t="s">
        <v>853</v>
      </c>
      <c r="L2294" s="1" t="s">
        <v>7283</v>
      </c>
    </row>
    <row r="2295" spans="1:12">
      <c r="A2295" s="78" t="s">
        <v>4619</v>
      </c>
      <c r="B2295" t="s">
        <v>6656</v>
      </c>
      <c r="H2295" s="1" t="s">
        <v>853</v>
      </c>
      <c r="L2295" s="1" t="s">
        <v>7283</v>
      </c>
    </row>
    <row r="2296" spans="1:12">
      <c r="A2296" s="78" t="s">
        <v>4620</v>
      </c>
      <c r="B2296" t="s">
        <v>6657</v>
      </c>
      <c r="H2296" s="1" t="s">
        <v>853</v>
      </c>
      <c r="L2296" s="1" t="s">
        <v>7283</v>
      </c>
    </row>
    <row r="2297" spans="1:12">
      <c r="A2297" s="78" t="s">
        <v>4621</v>
      </c>
      <c r="B2297" t="s">
        <v>4621</v>
      </c>
      <c r="H2297" s="1" t="s">
        <v>853</v>
      </c>
      <c r="L2297" s="1" t="s">
        <v>7283</v>
      </c>
    </row>
    <row r="2298" spans="1:12">
      <c r="A2298" s="78" t="s">
        <v>4622</v>
      </c>
      <c r="B2298" t="s">
        <v>4621</v>
      </c>
      <c r="H2298" s="1" t="s">
        <v>853</v>
      </c>
      <c r="L2298" s="1" t="s">
        <v>7283</v>
      </c>
    </row>
    <row r="2299" spans="1:12">
      <c r="A2299" s="78" t="s">
        <v>4623</v>
      </c>
      <c r="B2299" t="s">
        <v>4623</v>
      </c>
      <c r="H2299" s="1" t="s">
        <v>853</v>
      </c>
      <c r="L2299" s="1" t="s">
        <v>7283</v>
      </c>
    </row>
    <row r="2300" spans="1:12">
      <c r="A2300" s="78" t="s">
        <v>4624</v>
      </c>
      <c r="B2300" t="s">
        <v>6658</v>
      </c>
      <c r="H2300" s="1" t="s">
        <v>853</v>
      </c>
      <c r="L2300" s="1" t="s">
        <v>7283</v>
      </c>
    </row>
    <row r="2301" spans="1:12">
      <c r="A2301" s="78" t="s">
        <v>4625</v>
      </c>
      <c r="B2301" t="s">
        <v>6659</v>
      </c>
      <c r="H2301" s="1" t="s">
        <v>853</v>
      </c>
      <c r="L2301" s="1" t="s">
        <v>7283</v>
      </c>
    </row>
    <row r="2302" spans="1:12">
      <c r="A2302" s="78" t="s">
        <v>4626</v>
      </c>
      <c r="B2302" t="s">
        <v>4626</v>
      </c>
      <c r="H2302" s="1" t="s">
        <v>853</v>
      </c>
      <c r="L2302" s="1" t="s">
        <v>7283</v>
      </c>
    </row>
    <row r="2303" spans="1:12">
      <c r="A2303" s="78" t="s">
        <v>4627</v>
      </c>
      <c r="B2303" t="s">
        <v>6660</v>
      </c>
      <c r="H2303" s="1" t="s">
        <v>853</v>
      </c>
      <c r="L2303" s="1" t="s">
        <v>7283</v>
      </c>
    </row>
    <row r="2304" spans="1:12">
      <c r="A2304" s="78" t="s">
        <v>4628</v>
      </c>
      <c r="B2304" t="s">
        <v>6661</v>
      </c>
      <c r="H2304" s="1" t="s">
        <v>853</v>
      </c>
      <c r="L2304" s="1" t="s">
        <v>7283</v>
      </c>
    </row>
    <row r="2305" spans="1:12">
      <c r="A2305" s="1" t="s">
        <v>292</v>
      </c>
      <c r="B2305" t="s">
        <v>292</v>
      </c>
      <c r="H2305" s="1" t="s">
        <v>853</v>
      </c>
      <c r="L2305" s="1" t="s">
        <v>849</v>
      </c>
    </row>
    <row r="2306" spans="1:12">
      <c r="A2306" s="78" t="s">
        <v>4629</v>
      </c>
      <c r="B2306" t="s">
        <v>4629</v>
      </c>
      <c r="H2306" s="1" t="s">
        <v>853</v>
      </c>
      <c r="L2306" s="1" t="s">
        <v>7283</v>
      </c>
    </row>
    <row r="2307" spans="1:12">
      <c r="A2307" s="78" t="s">
        <v>4630</v>
      </c>
      <c r="B2307" t="s">
        <v>4630</v>
      </c>
      <c r="H2307" s="1" t="s">
        <v>853</v>
      </c>
      <c r="L2307" s="1" t="s">
        <v>7283</v>
      </c>
    </row>
    <row r="2308" spans="1:12">
      <c r="A2308" s="78" t="s">
        <v>4631</v>
      </c>
      <c r="B2308" t="s">
        <v>4631</v>
      </c>
      <c r="H2308" s="1" t="s">
        <v>853</v>
      </c>
      <c r="L2308" s="1" t="s">
        <v>7283</v>
      </c>
    </row>
    <row r="2309" spans="1:12">
      <c r="A2309" s="1" t="s">
        <v>291</v>
      </c>
      <c r="B2309" t="s">
        <v>291</v>
      </c>
      <c r="H2309" s="1" t="s">
        <v>853</v>
      </c>
      <c r="L2309" s="1" t="s">
        <v>849</v>
      </c>
    </row>
    <row r="2310" spans="1:12">
      <c r="A2310" s="78" t="s">
        <v>4632</v>
      </c>
      <c r="B2310" t="s">
        <v>291</v>
      </c>
      <c r="H2310" s="1" t="s">
        <v>853</v>
      </c>
      <c r="L2310" s="1" t="s">
        <v>7283</v>
      </c>
    </row>
    <row r="2311" spans="1:12">
      <c r="A2311" s="78" t="s">
        <v>2964</v>
      </c>
      <c r="B2311" t="s">
        <v>2964</v>
      </c>
      <c r="H2311" s="1" t="s">
        <v>853</v>
      </c>
      <c r="L2311" s="1" t="s">
        <v>7283</v>
      </c>
    </row>
    <row r="2312" spans="1:12">
      <c r="A2312" s="78" t="s">
        <v>4633</v>
      </c>
      <c r="B2312" t="s">
        <v>6662</v>
      </c>
      <c r="H2312" s="1" t="s">
        <v>853</v>
      </c>
      <c r="L2312" s="1" t="s">
        <v>7283</v>
      </c>
    </row>
    <row r="2313" spans="1:12">
      <c r="A2313" s="78" t="s">
        <v>4634</v>
      </c>
      <c r="B2313" t="s">
        <v>7224</v>
      </c>
      <c r="H2313" s="1" t="s">
        <v>853</v>
      </c>
      <c r="L2313" s="1" t="s">
        <v>7283</v>
      </c>
    </row>
    <row r="2314" spans="1:12">
      <c r="A2314" t="s">
        <v>734</v>
      </c>
      <c r="B2314" t="s">
        <v>734</v>
      </c>
      <c r="H2314" s="1" t="s">
        <v>853</v>
      </c>
      <c r="L2314" s="1" t="s">
        <v>850</v>
      </c>
    </row>
    <row r="2315" spans="1:12">
      <c r="A2315" s="78" t="s">
        <v>4635</v>
      </c>
      <c r="B2315" t="s">
        <v>6663</v>
      </c>
      <c r="H2315" s="1" t="s">
        <v>853</v>
      </c>
      <c r="L2315" s="1" t="s">
        <v>7283</v>
      </c>
    </row>
    <row r="2316" spans="1:12">
      <c r="A2316" s="78" t="s">
        <v>4636</v>
      </c>
      <c r="B2316" t="s">
        <v>4636</v>
      </c>
      <c r="H2316" s="1" t="s">
        <v>853</v>
      </c>
      <c r="L2316" s="1" t="s">
        <v>7283</v>
      </c>
    </row>
    <row r="2317" spans="1:12">
      <c r="A2317" s="1" t="s">
        <v>290</v>
      </c>
      <c r="B2317" t="s">
        <v>290</v>
      </c>
      <c r="H2317" s="1" t="s">
        <v>853</v>
      </c>
      <c r="L2317" s="1" t="s">
        <v>849</v>
      </c>
    </row>
    <row r="2318" spans="1:12">
      <c r="A2318" t="s">
        <v>693</v>
      </c>
      <c r="B2318" t="s">
        <v>7340</v>
      </c>
      <c r="H2318" s="1" t="s">
        <v>853</v>
      </c>
      <c r="L2318" s="1" t="s">
        <v>850</v>
      </c>
    </row>
    <row r="2319" spans="1:12">
      <c r="A2319" t="s">
        <v>1140</v>
      </c>
      <c r="B2319" t="s">
        <v>1140</v>
      </c>
      <c r="H2319" s="1" t="s">
        <v>853</v>
      </c>
      <c r="L2319" s="1" t="s">
        <v>850</v>
      </c>
    </row>
    <row r="2320" spans="1:12">
      <c r="A2320" s="1" t="s">
        <v>289</v>
      </c>
      <c r="B2320" t="s">
        <v>289</v>
      </c>
      <c r="H2320" s="1" t="s">
        <v>853</v>
      </c>
      <c r="L2320" s="1" t="s">
        <v>849</v>
      </c>
    </row>
    <row r="2321" spans="1:12">
      <c r="A2321" s="1" t="s">
        <v>288</v>
      </c>
      <c r="B2321" t="s">
        <v>7359</v>
      </c>
      <c r="H2321" s="1" t="s">
        <v>853</v>
      </c>
      <c r="L2321" s="1" t="s">
        <v>849</v>
      </c>
    </row>
    <row r="2322" spans="1:12">
      <c r="A2322" s="1" t="s">
        <v>287</v>
      </c>
      <c r="B2322" t="s">
        <v>7360</v>
      </c>
      <c r="H2322" s="1" t="s">
        <v>853</v>
      </c>
      <c r="L2322" s="1" t="s">
        <v>849</v>
      </c>
    </row>
    <row r="2323" spans="1:12">
      <c r="A2323" s="1" t="s">
        <v>286</v>
      </c>
      <c r="B2323" t="s">
        <v>286</v>
      </c>
      <c r="H2323" s="1" t="s">
        <v>853</v>
      </c>
      <c r="L2323" s="1" t="s">
        <v>849</v>
      </c>
    </row>
    <row r="2324" spans="1:12">
      <c r="A2324" s="1" t="s">
        <v>285</v>
      </c>
      <c r="B2324" t="s">
        <v>285</v>
      </c>
      <c r="H2324" s="1" t="s">
        <v>853</v>
      </c>
      <c r="L2324" s="1" t="s">
        <v>849</v>
      </c>
    </row>
    <row r="2325" spans="1:12" ht="30">
      <c r="A2325" t="s">
        <v>285</v>
      </c>
      <c r="B2325" t="s">
        <v>285</v>
      </c>
      <c r="C2325" s="1" t="s">
        <v>7520</v>
      </c>
      <c r="D2325"/>
      <c r="E2325"/>
      <c r="F2325"/>
      <c r="G2325"/>
      <c r="H2325" s="1" t="s">
        <v>853</v>
      </c>
      <c r="I2325"/>
      <c r="J2325"/>
      <c r="K2325"/>
      <c r="L2325" s="1" t="s">
        <v>7597</v>
      </c>
    </row>
    <row r="2326" spans="1:12">
      <c r="A2326" s="78" t="s">
        <v>4637</v>
      </c>
      <c r="B2326" t="s">
        <v>4637</v>
      </c>
      <c r="H2326" s="1" t="s">
        <v>853</v>
      </c>
      <c r="L2326" s="1" t="s">
        <v>7283</v>
      </c>
    </row>
    <row r="2327" spans="1:12">
      <c r="A2327" s="1" t="s">
        <v>284</v>
      </c>
      <c r="B2327" t="s">
        <v>284</v>
      </c>
      <c r="H2327" s="1" t="s">
        <v>853</v>
      </c>
      <c r="L2327" s="1" t="s">
        <v>849</v>
      </c>
    </row>
    <row r="2328" spans="1:12">
      <c r="A2328" t="s">
        <v>909</v>
      </c>
      <c r="B2328" t="s">
        <v>909</v>
      </c>
      <c r="H2328" s="1" t="s">
        <v>853</v>
      </c>
      <c r="I2328" t="s">
        <v>907</v>
      </c>
      <c r="L2328" s="4" t="s">
        <v>908</v>
      </c>
    </row>
    <row r="2329" spans="1:12">
      <c r="A2329" t="s">
        <v>906</v>
      </c>
      <c r="B2329" t="s">
        <v>906</v>
      </c>
      <c r="H2329" s="1" t="s">
        <v>853</v>
      </c>
      <c r="I2329" t="s">
        <v>326</v>
      </c>
      <c r="L2329" s="4" t="s">
        <v>905</v>
      </c>
    </row>
    <row r="2330" spans="1:12">
      <c r="A2330" t="s">
        <v>904</v>
      </c>
      <c r="B2330" t="s">
        <v>904</v>
      </c>
      <c r="H2330" s="1" t="s">
        <v>853</v>
      </c>
      <c r="I2330" t="s">
        <v>902</v>
      </c>
      <c r="L2330" s="4" t="s">
        <v>903</v>
      </c>
    </row>
    <row r="2331" spans="1:12">
      <c r="A2331" t="s">
        <v>901</v>
      </c>
      <c r="B2331" t="s">
        <v>901</v>
      </c>
      <c r="H2331" s="1" t="s">
        <v>853</v>
      </c>
      <c r="I2331" t="s">
        <v>899</v>
      </c>
      <c r="L2331" s="4" t="s">
        <v>900</v>
      </c>
    </row>
    <row r="2332" spans="1:12">
      <c r="A2332" s="78" t="s">
        <v>4638</v>
      </c>
      <c r="B2332" t="s">
        <v>6664</v>
      </c>
      <c r="H2332" s="1" t="s">
        <v>853</v>
      </c>
      <c r="L2332" s="1" t="s">
        <v>7283</v>
      </c>
    </row>
    <row r="2333" spans="1:12">
      <c r="A2333" s="78" t="s">
        <v>4639</v>
      </c>
      <c r="B2333" t="s">
        <v>4639</v>
      </c>
      <c r="H2333" s="1" t="s">
        <v>853</v>
      </c>
      <c r="L2333" s="1" t="s">
        <v>7283</v>
      </c>
    </row>
    <row r="2334" spans="1:12">
      <c r="A2334" s="78" t="s">
        <v>4640</v>
      </c>
      <c r="B2334" t="s">
        <v>4640</v>
      </c>
      <c r="H2334" s="1" t="s">
        <v>853</v>
      </c>
      <c r="L2334" s="1" t="s">
        <v>7283</v>
      </c>
    </row>
    <row r="2335" spans="1:12">
      <c r="A2335" s="78" t="s">
        <v>4641</v>
      </c>
      <c r="B2335" t="s">
        <v>7451</v>
      </c>
      <c r="H2335" s="1" t="s">
        <v>853</v>
      </c>
      <c r="L2335" s="1" t="s">
        <v>7283</v>
      </c>
    </row>
    <row r="2336" spans="1:12">
      <c r="A2336" s="78" t="s">
        <v>4642</v>
      </c>
      <c r="B2336" t="s">
        <v>4642</v>
      </c>
      <c r="H2336" s="1" t="s">
        <v>853</v>
      </c>
      <c r="L2336" s="1" t="s">
        <v>7283</v>
      </c>
    </row>
    <row r="2337" spans="1:12">
      <c r="A2337" s="78" t="s">
        <v>4643</v>
      </c>
      <c r="B2337" t="s">
        <v>4643</v>
      </c>
      <c r="H2337" s="1" t="s">
        <v>853</v>
      </c>
      <c r="L2337" s="1" t="s">
        <v>7283</v>
      </c>
    </row>
    <row r="2338" spans="1:12">
      <c r="A2338" s="78" t="s">
        <v>2869</v>
      </c>
      <c r="B2338" t="s">
        <v>2869</v>
      </c>
      <c r="D2338"/>
      <c r="E2338"/>
      <c r="F2338"/>
      <c r="G2338"/>
      <c r="H2338" s="1" t="s">
        <v>853</v>
      </c>
      <c r="I2338"/>
      <c r="J2338"/>
      <c r="K2338"/>
      <c r="L2338" s="1" t="s">
        <v>7283</v>
      </c>
    </row>
    <row r="2339" spans="1:12">
      <c r="A2339" s="78" t="s">
        <v>4644</v>
      </c>
      <c r="B2339" t="s">
        <v>6665</v>
      </c>
      <c r="H2339" s="1" t="s">
        <v>853</v>
      </c>
      <c r="L2339" s="1" t="s">
        <v>7283</v>
      </c>
    </row>
    <row r="2340" spans="1:12">
      <c r="A2340" s="78" t="s">
        <v>4645</v>
      </c>
      <c r="B2340" t="s">
        <v>6666</v>
      </c>
      <c r="H2340" s="1" t="s">
        <v>853</v>
      </c>
      <c r="L2340" s="1" t="s">
        <v>7283</v>
      </c>
    </row>
    <row r="2341" spans="1:12">
      <c r="A2341" s="78" t="s">
        <v>4646</v>
      </c>
      <c r="B2341" t="s">
        <v>4646</v>
      </c>
      <c r="H2341" s="1" t="s">
        <v>853</v>
      </c>
      <c r="L2341" s="1" t="s">
        <v>7283</v>
      </c>
    </row>
    <row r="2342" spans="1:12">
      <c r="A2342" s="78" t="s">
        <v>4647</v>
      </c>
      <c r="B2342" t="s">
        <v>6667</v>
      </c>
      <c r="H2342" s="1" t="s">
        <v>853</v>
      </c>
      <c r="L2342" s="1" t="s">
        <v>7283</v>
      </c>
    </row>
    <row r="2343" spans="1:12">
      <c r="A2343" s="78" t="s">
        <v>4648</v>
      </c>
      <c r="B2343" t="s">
        <v>6668</v>
      </c>
      <c r="H2343" s="1" t="s">
        <v>853</v>
      </c>
      <c r="L2343" s="1" t="s">
        <v>7283</v>
      </c>
    </row>
    <row r="2344" spans="1:12">
      <c r="A2344" s="78" t="s">
        <v>4649</v>
      </c>
      <c r="B2344" t="s">
        <v>4649</v>
      </c>
      <c r="H2344" s="1" t="s">
        <v>853</v>
      </c>
      <c r="L2344" s="1" t="s">
        <v>7283</v>
      </c>
    </row>
    <row r="2345" spans="1:12">
      <c r="A2345" s="78" t="s">
        <v>4650</v>
      </c>
      <c r="B2345" t="s">
        <v>6669</v>
      </c>
      <c r="H2345" s="1" t="s">
        <v>853</v>
      </c>
      <c r="L2345" s="1" t="s">
        <v>7283</v>
      </c>
    </row>
    <row r="2346" spans="1:12">
      <c r="A2346" s="1" t="s">
        <v>283</v>
      </c>
      <c r="B2346" t="s">
        <v>283</v>
      </c>
      <c r="H2346" s="1" t="s">
        <v>853</v>
      </c>
      <c r="L2346" s="1" t="s">
        <v>849</v>
      </c>
    </row>
    <row r="2347" spans="1:12">
      <c r="A2347" s="78" t="s">
        <v>4651</v>
      </c>
      <c r="B2347" t="s">
        <v>6670</v>
      </c>
      <c r="H2347" s="1" t="s">
        <v>853</v>
      </c>
      <c r="L2347" s="1" t="s">
        <v>7283</v>
      </c>
    </row>
    <row r="2348" spans="1:12">
      <c r="A2348" s="78" t="s">
        <v>4652</v>
      </c>
      <c r="B2348" t="s">
        <v>4652</v>
      </c>
      <c r="H2348" s="1" t="s">
        <v>853</v>
      </c>
      <c r="L2348" s="1" t="s">
        <v>7283</v>
      </c>
    </row>
    <row r="2349" spans="1:12">
      <c r="A2349" s="78" t="s">
        <v>4653</v>
      </c>
      <c r="B2349" t="s">
        <v>4652</v>
      </c>
      <c r="H2349" s="1" t="s">
        <v>853</v>
      </c>
      <c r="L2349" s="1" t="s">
        <v>7283</v>
      </c>
    </row>
    <row r="2350" spans="1:12">
      <c r="A2350" s="78" t="s">
        <v>4654</v>
      </c>
      <c r="B2350" t="s">
        <v>4654</v>
      </c>
      <c r="H2350" s="1" t="s">
        <v>853</v>
      </c>
      <c r="L2350" s="1" t="s">
        <v>7283</v>
      </c>
    </row>
    <row r="2351" spans="1:12">
      <c r="A2351" s="78" t="s">
        <v>4655</v>
      </c>
      <c r="B2351" t="s">
        <v>4655</v>
      </c>
      <c r="H2351" s="1" t="s">
        <v>853</v>
      </c>
      <c r="L2351" s="1" t="s">
        <v>7283</v>
      </c>
    </row>
    <row r="2352" spans="1:12">
      <c r="A2352" s="78" t="s">
        <v>4656</v>
      </c>
      <c r="B2352" t="s">
        <v>4655</v>
      </c>
      <c r="H2352" s="1" t="s">
        <v>853</v>
      </c>
      <c r="L2352" s="1" t="s">
        <v>7283</v>
      </c>
    </row>
    <row r="2353" spans="1:12">
      <c r="A2353" s="78" t="s">
        <v>4657</v>
      </c>
      <c r="B2353" t="s">
        <v>7177</v>
      </c>
      <c r="H2353" s="1" t="s">
        <v>853</v>
      </c>
      <c r="L2353" s="1" t="s">
        <v>7283</v>
      </c>
    </row>
    <row r="2354" spans="1:12">
      <c r="A2354" s="78" t="s">
        <v>4658</v>
      </c>
      <c r="B2354" t="s">
        <v>6671</v>
      </c>
      <c r="H2354" s="1" t="s">
        <v>853</v>
      </c>
      <c r="L2354" s="1" t="s">
        <v>7283</v>
      </c>
    </row>
    <row r="2355" spans="1:12">
      <c r="A2355" s="1" t="s">
        <v>282</v>
      </c>
      <c r="B2355" t="s">
        <v>282</v>
      </c>
      <c r="H2355" s="1" t="s">
        <v>853</v>
      </c>
      <c r="L2355" s="1" t="s">
        <v>849</v>
      </c>
    </row>
    <row r="2356" spans="1:12">
      <c r="A2356" s="78" t="s">
        <v>4659</v>
      </c>
      <c r="B2356" t="s">
        <v>282</v>
      </c>
      <c r="H2356" s="1" t="s">
        <v>853</v>
      </c>
      <c r="L2356" s="1" t="s">
        <v>7283</v>
      </c>
    </row>
    <row r="2357" spans="1:12">
      <c r="A2357" s="78" t="s">
        <v>4660</v>
      </c>
      <c r="B2357" t="s">
        <v>7284</v>
      </c>
      <c r="H2357" s="1" t="s">
        <v>853</v>
      </c>
      <c r="L2357" s="1" t="s">
        <v>7283</v>
      </c>
    </row>
    <row r="2358" spans="1:12">
      <c r="A2358" s="78" t="s">
        <v>4661</v>
      </c>
      <c r="B2358" t="s">
        <v>4661</v>
      </c>
      <c r="H2358" s="1" t="s">
        <v>853</v>
      </c>
      <c r="L2358" s="1" t="s">
        <v>7283</v>
      </c>
    </row>
    <row r="2359" spans="1:12">
      <c r="A2359" s="1" t="s">
        <v>281</v>
      </c>
      <c r="B2359" t="s">
        <v>281</v>
      </c>
      <c r="H2359" s="1" t="s">
        <v>853</v>
      </c>
      <c r="L2359" s="1" t="s">
        <v>849</v>
      </c>
    </row>
    <row r="2360" spans="1:12">
      <c r="A2360" s="78" t="s">
        <v>4662</v>
      </c>
      <c r="B2360" t="s">
        <v>7452</v>
      </c>
      <c r="H2360" s="1" t="s">
        <v>853</v>
      </c>
      <c r="L2360" s="1" t="s">
        <v>7283</v>
      </c>
    </row>
    <row r="2361" spans="1:12">
      <c r="A2361" s="1" t="s">
        <v>280</v>
      </c>
      <c r="B2361" t="s">
        <v>280</v>
      </c>
      <c r="H2361" s="1" t="s">
        <v>853</v>
      </c>
      <c r="L2361" s="1" t="s">
        <v>849</v>
      </c>
    </row>
    <row r="2362" spans="1:12" ht="30">
      <c r="A2362" t="s">
        <v>280</v>
      </c>
      <c r="B2362" t="s">
        <v>280</v>
      </c>
      <c r="C2362" s="1" t="s">
        <v>7520</v>
      </c>
      <c r="D2362"/>
      <c r="E2362"/>
      <c r="F2362"/>
      <c r="G2362"/>
      <c r="H2362" s="1" t="s">
        <v>853</v>
      </c>
      <c r="I2362"/>
      <c r="J2362"/>
      <c r="K2362"/>
      <c r="L2362" s="1" t="s">
        <v>7597</v>
      </c>
    </row>
    <row r="2363" spans="1:12">
      <c r="A2363" s="78" t="s">
        <v>4663</v>
      </c>
      <c r="B2363" t="s">
        <v>281</v>
      </c>
      <c r="H2363" s="1" t="s">
        <v>853</v>
      </c>
      <c r="L2363" s="1" t="s">
        <v>7283</v>
      </c>
    </row>
    <row r="2364" spans="1:12">
      <c r="A2364" s="78" t="s">
        <v>4664</v>
      </c>
      <c r="B2364" t="s">
        <v>4664</v>
      </c>
      <c r="H2364" s="1" t="s">
        <v>853</v>
      </c>
      <c r="L2364" s="1" t="s">
        <v>7283</v>
      </c>
    </row>
    <row r="2365" spans="1:12">
      <c r="A2365" s="78" t="s">
        <v>4665</v>
      </c>
      <c r="B2365" t="s">
        <v>6672</v>
      </c>
      <c r="H2365" s="1" t="s">
        <v>853</v>
      </c>
      <c r="L2365" s="1" t="s">
        <v>7283</v>
      </c>
    </row>
    <row r="2366" spans="1:12">
      <c r="A2366" s="78" t="s">
        <v>4666</v>
      </c>
      <c r="B2366" t="s">
        <v>6673</v>
      </c>
      <c r="H2366" s="1" t="s">
        <v>853</v>
      </c>
      <c r="L2366" s="1" t="s">
        <v>7283</v>
      </c>
    </row>
    <row r="2367" spans="1:12">
      <c r="A2367" s="78" t="s">
        <v>4667</v>
      </c>
      <c r="B2367" t="s">
        <v>7225</v>
      </c>
      <c r="H2367" s="1" t="s">
        <v>853</v>
      </c>
      <c r="L2367" s="1" t="s">
        <v>7283</v>
      </c>
    </row>
    <row r="2368" spans="1:12">
      <c r="A2368" s="78" t="s">
        <v>4668</v>
      </c>
      <c r="B2368" t="s">
        <v>6674</v>
      </c>
      <c r="H2368" s="1" t="s">
        <v>853</v>
      </c>
      <c r="L2368" s="1" t="s">
        <v>7283</v>
      </c>
    </row>
    <row r="2369" spans="1:12">
      <c r="A2369" s="78" t="s">
        <v>4669</v>
      </c>
      <c r="B2369" t="s">
        <v>4669</v>
      </c>
      <c r="H2369" s="1" t="s">
        <v>853</v>
      </c>
      <c r="L2369" s="1" t="s">
        <v>7283</v>
      </c>
    </row>
    <row r="2370" spans="1:12">
      <c r="A2370" s="78" t="s">
        <v>4670</v>
      </c>
      <c r="B2370" t="s">
        <v>4670</v>
      </c>
      <c r="H2370" s="1" t="s">
        <v>853</v>
      </c>
      <c r="L2370" s="1" t="s">
        <v>7283</v>
      </c>
    </row>
    <row r="2371" spans="1:12">
      <c r="A2371" s="78" t="s">
        <v>3002</v>
      </c>
      <c r="B2371" t="s">
        <v>3002</v>
      </c>
      <c r="H2371" s="1" t="s">
        <v>853</v>
      </c>
      <c r="L2371" s="1" t="s">
        <v>7283</v>
      </c>
    </row>
    <row r="2372" spans="1:12">
      <c r="A2372" s="78" t="s">
        <v>4671</v>
      </c>
      <c r="B2372" t="s">
        <v>6675</v>
      </c>
      <c r="H2372" s="1" t="s">
        <v>853</v>
      </c>
      <c r="L2372" s="1" t="s">
        <v>7283</v>
      </c>
    </row>
    <row r="2373" spans="1:12">
      <c r="A2373" s="78" t="s">
        <v>4672</v>
      </c>
      <c r="B2373" t="s">
        <v>6676</v>
      </c>
      <c r="H2373" s="1" t="s">
        <v>853</v>
      </c>
      <c r="L2373" s="1" t="s">
        <v>7283</v>
      </c>
    </row>
    <row r="2374" spans="1:12">
      <c r="A2374" s="78" t="s">
        <v>4673</v>
      </c>
      <c r="B2374" t="s">
        <v>4673</v>
      </c>
      <c r="H2374" s="1" t="s">
        <v>853</v>
      </c>
      <c r="L2374" s="1" t="s">
        <v>7283</v>
      </c>
    </row>
    <row r="2375" spans="1:12">
      <c r="A2375" s="78" t="s">
        <v>4674</v>
      </c>
      <c r="B2375" t="s">
        <v>6677</v>
      </c>
      <c r="H2375" s="1" t="s">
        <v>853</v>
      </c>
      <c r="L2375" s="1" t="s">
        <v>7283</v>
      </c>
    </row>
    <row r="2376" spans="1:12">
      <c r="A2376" s="78" t="s">
        <v>4675</v>
      </c>
      <c r="B2376" t="s">
        <v>6678</v>
      </c>
      <c r="H2376" s="1" t="s">
        <v>853</v>
      </c>
      <c r="L2376" s="1" t="s">
        <v>7283</v>
      </c>
    </row>
    <row r="2377" spans="1:12">
      <c r="A2377" s="1" t="s">
        <v>279</v>
      </c>
      <c r="B2377" t="s">
        <v>279</v>
      </c>
      <c r="H2377" s="1" t="s">
        <v>853</v>
      </c>
      <c r="L2377" s="1" t="s">
        <v>849</v>
      </c>
    </row>
    <row r="2378" spans="1:12">
      <c r="A2378" s="1" t="s">
        <v>278</v>
      </c>
      <c r="B2378" t="s">
        <v>278</v>
      </c>
      <c r="H2378" s="1" t="s">
        <v>853</v>
      </c>
      <c r="L2378" s="1" t="s">
        <v>849</v>
      </c>
    </row>
    <row r="2379" spans="1:12" ht="30">
      <c r="A2379" s="1" t="s">
        <v>277</v>
      </c>
      <c r="B2379" t="s">
        <v>277</v>
      </c>
      <c r="H2379" s="1" t="s">
        <v>853</v>
      </c>
      <c r="L2379" s="1" t="s">
        <v>849</v>
      </c>
    </row>
    <row r="2380" spans="1:12">
      <c r="A2380" s="78" t="s">
        <v>4676</v>
      </c>
      <c r="B2380" t="s">
        <v>6679</v>
      </c>
      <c r="H2380" s="1" t="s">
        <v>853</v>
      </c>
      <c r="L2380" s="1" t="s">
        <v>7283</v>
      </c>
    </row>
    <row r="2381" spans="1:12">
      <c r="A2381" s="78" t="s">
        <v>4677</v>
      </c>
      <c r="B2381" t="s">
        <v>6680</v>
      </c>
      <c r="H2381" s="1" t="s">
        <v>853</v>
      </c>
      <c r="L2381" s="1" t="s">
        <v>7283</v>
      </c>
    </row>
    <row r="2382" spans="1:12">
      <c r="A2382" s="78" t="s">
        <v>4678</v>
      </c>
      <c r="B2382" t="s">
        <v>4678</v>
      </c>
      <c r="H2382" s="1" t="s">
        <v>853</v>
      </c>
      <c r="L2382" s="1" t="s">
        <v>7283</v>
      </c>
    </row>
    <row r="2383" spans="1:12">
      <c r="A2383" t="s">
        <v>1064</v>
      </c>
      <c r="B2383" t="s">
        <v>1064</v>
      </c>
      <c r="H2383" s="1" t="s">
        <v>853</v>
      </c>
      <c r="I2383" t="s">
        <v>1063</v>
      </c>
      <c r="L2383" t="s">
        <v>1052</v>
      </c>
    </row>
    <row r="2384" spans="1:12">
      <c r="A2384" s="78" t="s">
        <v>4679</v>
      </c>
      <c r="B2384" t="s">
        <v>6681</v>
      </c>
      <c r="H2384" s="1" t="s">
        <v>853</v>
      </c>
      <c r="L2384" s="1" t="s">
        <v>7283</v>
      </c>
    </row>
    <row r="2385" spans="1:12">
      <c r="A2385" s="78" t="s">
        <v>4680</v>
      </c>
      <c r="B2385" t="s">
        <v>4680</v>
      </c>
      <c r="H2385" s="1" t="s">
        <v>853</v>
      </c>
      <c r="L2385" s="1" t="s">
        <v>7283</v>
      </c>
    </row>
    <row r="2386" spans="1:12">
      <c r="A2386" s="78" t="s">
        <v>3098</v>
      </c>
      <c r="B2386" t="s">
        <v>3098</v>
      </c>
      <c r="H2386" s="1" t="s">
        <v>853</v>
      </c>
      <c r="L2386" s="1" t="s">
        <v>7283</v>
      </c>
    </row>
    <row r="2387" spans="1:12">
      <c r="A2387" s="1" t="s">
        <v>276</v>
      </c>
      <c r="B2387" t="s">
        <v>276</v>
      </c>
      <c r="H2387" s="1" t="s">
        <v>853</v>
      </c>
      <c r="L2387" s="1" t="s">
        <v>849</v>
      </c>
    </row>
    <row r="2388" spans="1:12">
      <c r="A2388" s="78" t="s">
        <v>4681</v>
      </c>
      <c r="B2388" t="s">
        <v>4681</v>
      </c>
      <c r="H2388" s="1" t="s">
        <v>853</v>
      </c>
      <c r="L2388" s="1" t="s">
        <v>7283</v>
      </c>
    </row>
    <row r="2389" spans="1:12">
      <c r="A2389" t="s">
        <v>811</v>
      </c>
      <c r="B2389" t="s">
        <v>811</v>
      </c>
      <c r="H2389" s="1" t="s">
        <v>853</v>
      </c>
      <c r="L2389" s="1" t="s">
        <v>850</v>
      </c>
    </row>
    <row r="2390" spans="1:12">
      <c r="A2390" s="78" t="s">
        <v>4682</v>
      </c>
      <c r="B2390" t="s">
        <v>4682</v>
      </c>
      <c r="H2390" s="1" t="s">
        <v>853</v>
      </c>
      <c r="L2390" s="1" t="s">
        <v>7283</v>
      </c>
    </row>
    <row r="2391" spans="1:12">
      <c r="A2391" s="78" t="s">
        <v>4683</v>
      </c>
      <c r="B2391" t="s">
        <v>6682</v>
      </c>
      <c r="H2391" s="1" t="s">
        <v>853</v>
      </c>
      <c r="L2391" s="1" t="s">
        <v>7283</v>
      </c>
    </row>
    <row r="2392" spans="1:12">
      <c r="A2392" s="78" t="s">
        <v>4684</v>
      </c>
      <c r="B2392" t="s">
        <v>6683</v>
      </c>
      <c r="H2392" s="1" t="s">
        <v>853</v>
      </c>
      <c r="L2392" s="1" t="s">
        <v>7283</v>
      </c>
    </row>
    <row r="2393" spans="1:12">
      <c r="A2393" s="78" t="s">
        <v>4685</v>
      </c>
      <c r="B2393" t="s">
        <v>4685</v>
      </c>
      <c r="H2393" s="1" t="s">
        <v>853</v>
      </c>
      <c r="L2393" s="1" t="s">
        <v>7283</v>
      </c>
    </row>
    <row r="2394" spans="1:12">
      <c r="A2394" s="78" t="s">
        <v>4686</v>
      </c>
      <c r="B2394" t="s">
        <v>6684</v>
      </c>
      <c r="H2394" s="1" t="s">
        <v>853</v>
      </c>
      <c r="L2394" s="1" t="s">
        <v>7283</v>
      </c>
    </row>
    <row r="2395" spans="1:12">
      <c r="A2395" s="78" t="s">
        <v>4687</v>
      </c>
      <c r="B2395" t="s">
        <v>6685</v>
      </c>
      <c r="H2395" s="1" t="s">
        <v>853</v>
      </c>
      <c r="L2395" s="1" t="s">
        <v>7283</v>
      </c>
    </row>
    <row r="2396" spans="1:12">
      <c r="A2396" s="78" t="s">
        <v>4688</v>
      </c>
      <c r="B2396" t="s">
        <v>4688</v>
      </c>
      <c r="H2396" s="1" t="s">
        <v>853</v>
      </c>
      <c r="L2396" s="1" t="s">
        <v>7283</v>
      </c>
    </row>
    <row r="2397" spans="1:12">
      <c r="A2397" s="91" t="s">
        <v>4689</v>
      </c>
      <c r="B2397" s="91" t="s">
        <v>7568</v>
      </c>
      <c r="C2397" s="91"/>
      <c r="D2397" s="91"/>
      <c r="E2397" s="91"/>
      <c r="F2397" s="91"/>
      <c r="H2397" s="1" t="s">
        <v>853</v>
      </c>
      <c r="I2397" s="91"/>
      <c r="J2397" s="91"/>
      <c r="K2397" s="91"/>
      <c r="L2397" s="1" t="s">
        <v>7283</v>
      </c>
    </row>
    <row r="2398" spans="1:12">
      <c r="A2398" s="78" t="s">
        <v>4690</v>
      </c>
      <c r="B2398" t="s">
        <v>4690</v>
      </c>
      <c r="H2398" s="1" t="s">
        <v>853</v>
      </c>
      <c r="L2398" s="1" t="s">
        <v>7283</v>
      </c>
    </row>
    <row r="2399" spans="1:12">
      <c r="A2399" t="s">
        <v>732</v>
      </c>
      <c r="B2399" t="s">
        <v>732</v>
      </c>
      <c r="H2399" s="1" t="s">
        <v>853</v>
      </c>
      <c r="L2399" s="1" t="s">
        <v>850</v>
      </c>
    </row>
    <row r="2400" spans="1:12">
      <c r="A2400" s="78" t="s">
        <v>4691</v>
      </c>
      <c r="B2400" t="s">
        <v>4691</v>
      </c>
      <c r="H2400" s="1" t="s">
        <v>853</v>
      </c>
      <c r="L2400" s="1" t="s">
        <v>7283</v>
      </c>
    </row>
    <row r="2401" spans="1:12">
      <c r="A2401" s="78" t="s">
        <v>4692</v>
      </c>
      <c r="B2401" t="s">
        <v>6686</v>
      </c>
      <c r="H2401" s="1" t="s">
        <v>853</v>
      </c>
      <c r="L2401" s="1" t="s">
        <v>7283</v>
      </c>
    </row>
    <row r="2402" spans="1:12">
      <c r="A2402" s="78" t="s">
        <v>4693</v>
      </c>
      <c r="B2402" t="s">
        <v>4693</v>
      </c>
      <c r="H2402" s="1" t="s">
        <v>853</v>
      </c>
      <c r="L2402" s="1" t="s">
        <v>7283</v>
      </c>
    </row>
    <row r="2403" spans="1:12">
      <c r="A2403" s="78" t="s">
        <v>4694</v>
      </c>
      <c r="B2403" t="s">
        <v>4694</v>
      </c>
      <c r="H2403" s="1" t="s">
        <v>853</v>
      </c>
      <c r="L2403" s="1" t="s">
        <v>7283</v>
      </c>
    </row>
    <row r="2404" spans="1:12">
      <c r="A2404" s="78" t="s">
        <v>4695</v>
      </c>
      <c r="B2404" t="s">
        <v>4695</v>
      </c>
      <c r="H2404" s="1" t="s">
        <v>853</v>
      </c>
      <c r="L2404" s="1" t="s">
        <v>7283</v>
      </c>
    </row>
    <row r="2405" spans="1:12">
      <c r="A2405" t="s">
        <v>996</v>
      </c>
      <c r="B2405" t="s">
        <v>7325</v>
      </c>
      <c r="H2405" s="1" t="s">
        <v>853</v>
      </c>
      <c r="I2405" t="s">
        <v>994</v>
      </c>
      <c r="L2405" t="s">
        <v>995</v>
      </c>
    </row>
    <row r="2406" spans="1:12">
      <c r="A2406" s="78" t="s">
        <v>4696</v>
      </c>
      <c r="B2406" t="s">
        <v>4696</v>
      </c>
      <c r="H2406" s="1" t="s">
        <v>853</v>
      </c>
      <c r="L2406" s="1" t="s">
        <v>7283</v>
      </c>
    </row>
    <row r="2407" spans="1:12">
      <c r="A2407" s="78" t="s">
        <v>4697</v>
      </c>
      <c r="B2407" t="s">
        <v>4697</v>
      </c>
      <c r="H2407" s="1" t="s">
        <v>853</v>
      </c>
      <c r="L2407" s="1" t="s">
        <v>7283</v>
      </c>
    </row>
    <row r="2408" spans="1:12">
      <c r="A2408" s="1" t="s">
        <v>275</v>
      </c>
      <c r="B2408" t="s">
        <v>275</v>
      </c>
      <c r="H2408" s="1" t="s">
        <v>853</v>
      </c>
      <c r="L2408" s="1" t="s">
        <v>849</v>
      </c>
    </row>
    <row r="2409" spans="1:12">
      <c r="A2409" s="78" t="s">
        <v>4698</v>
      </c>
      <c r="B2409" t="s">
        <v>6687</v>
      </c>
      <c r="H2409" s="1" t="s">
        <v>853</v>
      </c>
      <c r="L2409" s="1" t="s">
        <v>7283</v>
      </c>
    </row>
    <row r="2410" spans="1:12">
      <c r="A2410" s="78" t="s">
        <v>4699</v>
      </c>
      <c r="B2410" t="s">
        <v>7285</v>
      </c>
      <c r="H2410" s="1" t="s">
        <v>853</v>
      </c>
      <c r="L2410" s="1" t="s">
        <v>7283</v>
      </c>
    </row>
    <row r="2411" spans="1:12">
      <c r="A2411" s="78" t="s">
        <v>2909</v>
      </c>
      <c r="B2411" t="s">
        <v>2909</v>
      </c>
      <c r="D2411"/>
      <c r="E2411"/>
      <c r="F2411"/>
      <c r="G2411"/>
      <c r="H2411" s="1" t="s">
        <v>853</v>
      </c>
      <c r="I2411"/>
      <c r="J2411"/>
      <c r="K2411"/>
      <c r="L2411" s="1" t="s">
        <v>7283</v>
      </c>
    </row>
    <row r="2412" spans="1:12" ht="45">
      <c r="A2412" s="1" t="s">
        <v>274</v>
      </c>
      <c r="B2412" t="s">
        <v>273</v>
      </c>
      <c r="F2412" s="1" t="s">
        <v>272</v>
      </c>
      <c r="H2412" s="1" t="s">
        <v>853</v>
      </c>
      <c r="L2412" s="1" t="s">
        <v>849</v>
      </c>
    </row>
    <row r="2413" spans="1:12">
      <c r="A2413" t="s">
        <v>274</v>
      </c>
      <c r="B2413" t="s">
        <v>273</v>
      </c>
      <c r="D2413"/>
      <c r="E2413"/>
      <c r="F2413"/>
      <c r="G2413"/>
      <c r="H2413" s="1" t="s">
        <v>853</v>
      </c>
      <c r="I2413"/>
      <c r="J2413"/>
      <c r="K2413"/>
      <c r="L2413" s="1" t="s">
        <v>7597</v>
      </c>
    </row>
    <row r="2414" spans="1:12">
      <c r="A2414" s="78" t="s">
        <v>4700</v>
      </c>
      <c r="B2414" t="s">
        <v>4700</v>
      </c>
      <c r="H2414" s="1" t="s">
        <v>853</v>
      </c>
      <c r="L2414" s="1" t="s">
        <v>7283</v>
      </c>
    </row>
    <row r="2415" spans="1:12">
      <c r="A2415" s="78" t="s">
        <v>4701</v>
      </c>
      <c r="B2415" t="s">
        <v>7286</v>
      </c>
      <c r="H2415" s="1" t="s">
        <v>853</v>
      </c>
      <c r="L2415" s="1" t="s">
        <v>7283</v>
      </c>
    </row>
    <row r="2416" spans="1:12">
      <c r="A2416" s="78" t="s">
        <v>4702</v>
      </c>
      <c r="B2416" t="s">
        <v>7453</v>
      </c>
      <c r="H2416" s="1" t="s">
        <v>853</v>
      </c>
      <c r="L2416" s="1" t="s">
        <v>7283</v>
      </c>
    </row>
    <row r="2417" spans="1:12">
      <c r="A2417" s="78" t="s">
        <v>4703</v>
      </c>
      <c r="B2417" t="s">
        <v>7454</v>
      </c>
      <c r="H2417" s="1" t="s">
        <v>853</v>
      </c>
      <c r="L2417" s="1" t="s">
        <v>7283</v>
      </c>
    </row>
    <row r="2418" spans="1:12">
      <c r="A2418" s="78" t="s">
        <v>2882</v>
      </c>
      <c r="B2418" t="s">
        <v>2882</v>
      </c>
      <c r="D2418"/>
      <c r="E2418"/>
      <c r="F2418"/>
      <c r="G2418"/>
      <c r="H2418" s="1" t="s">
        <v>853</v>
      </c>
      <c r="I2418"/>
      <c r="J2418"/>
      <c r="K2418"/>
      <c r="L2418" s="1" t="s">
        <v>7283</v>
      </c>
    </row>
    <row r="2419" spans="1:12">
      <c r="A2419" s="78" t="s">
        <v>4704</v>
      </c>
      <c r="B2419" t="s">
        <v>4704</v>
      </c>
      <c r="H2419" s="1" t="s">
        <v>853</v>
      </c>
      <c r="L2419" s="1" t="s">
        <v>7283</v>
      </c>
    </row>
    <row r="2420" spans="1:12">
      <c r="A2420" t="s">
        <v>742</v>
      </c>
      <c r="B2420" t="s">
        <v>742</v>
      </c>
      <c r="H2420" s="1" t="s">
        <v>853</v>
      </c>
      <c r="L2420" s="1" t="s">
        <v>850</v>
      </c>
    </row>
    <row r="2421" spans="1:12">
      <c r="A2421" s="1" t="s">
        <v>271</v>
      </c>
      <c r="B2421" t="s">
        <v>271</v>
      </c>
      <c r="H2421" s="1" t="s">
        <v>853</v>
      </c>
      <c r="L2421" s="1" t="s">
        <v>849</v>
      </c>
    </row>
    <row r="2422" spans="1:12">
      <c r="A2422" s="78" t="s">
        <v>4705</v>
      </c>
      <c r="B2422" t="s">
        <v>6688</v>
      </c>
      <c r="H2422" s="1" t="s">
        <v>853</v>
      </c>
      <c r="L2422" s="1" t="s">
        <v>7283</v>
      </c>
    </row>
    <row r="2423" spans="1:12">
      <c r="A2423" s="78" t="s">
        <v>4706</v>
      </c>
      <c r="B2423" t="s">
        <v>7455</v>
      </c>
      <c r="H2423" s="1" t="s">
        <v>853</v>
      </c>
      <c r="L2423" s="1" t="s">
        <v>7283</v>
      </c>
    </row>
    <row r="2424" spans="1:12">
      <c r="A2424" s="1" t="s">
        <v>270</v>
      </c>
      <c r="B2424" t="s">
        <v>7354</v>
      </c>
      <c r="H2424" s="1" t="s">
        <v>853</v>
      </c>
      <c r="L2424" s="1" t="s">
        <v>849</v>
      </c>
    </row>
    <row r="2425" spans="1:12">
      <c r="A2425" s="78" t="s">
        <v>4707</v>
      </c>
      <c r="B2425" t="s">
        <v>6689</v>
      </c>
      <c r="H2425" s="1" t="s">
        <v>853</v>
      </c>
      <c r="L2425" s="1" t="s">
        <v>7283</v>
      </c>
    </row>
    <row r="2426" spans="1:12">
      <c r="A2426" s="78" t="s">
        <v>4708</v>
      </c>
      <c r="B2426" t="s">
        <v>6690</v>
      </c>
      <c r="H2426" s="1" t="s">
        <v>853</v>
      </c>
      <c r="L2426" s="1" t="s">
        <v>7283</v>
      </c>
    </row>
    <row r="2427" spans="1:12">
      <c r="A2427" s="78" t="s">
        <v>4709</v>
      </c>
      <c r="B2427" t="s">
        <v>6690</v>
      </c>
      <c r="H2427" s="1" t="s">
        <v>853</v>
      </c>
      <c r="L2427" s="1" t="s">
        <v>7283</v>
      </c>
    </row>
    <row r="2428" spans="1:12">
      <c r="A2428" s="78" t="s">
        <v>268</v>
      </c>
      <c r="B2428" t="s">
        <v>268</v>
      </c>
      <c r="D2428"/>
      <c r="E2428"/>
      <c r="F2428"/>
      <c r="G2428"/>
      <c r="H2428" s="1" t="s">
        <v>853</v>
      </c>
      <c r="I2428"/>
      <c r="J2428"/>
      <c r="K2428"/>
      <c r="L2428" s="1" t="s">
        <v>7283</v>
      </c>
    </row>
    <row r="2429" spans="1:12">
      <c r="A2429" s="1" t="s">
        <v>269</v>
      </c>
      <c r="B2429" t="s">
        <v>268</v>
      </c>
      <c r="F2429" s="1" t="s">
        <v>267</v>
      </c>
      <c r="H2429" s="1" t="s">
        <v>853</v>
      </c>
      <c r="L2429" s="1" t="s">
        <v>849</v>
      </c>
    </row>
    <row r="2430" spans="1:12">
      <c r="A2430" t="s">
        <v>269</v>
      </c>
      <c r="B2430" t="s">
        <v>268</v>
      </c>
      <c r="D2430"/>
      <c r="E2430"/>
      <c r="F2430"/>
      <c r="G2430"/>
      <c r="H2430" s="1" t="s">
        <v>853</v>
      </c>
      <c r="I2430"/>
      <c r="J2430"/>
      <c r="K2430"/>
      <c r="L2430" s="1" t="s">
        <v>7597</v>
      </c>
    </row>
    <row r="2431" spans="1:12">
      <c r="A2431" s="1" t="s">
        <v>266</v>
      </c>
      <c r="B2431" t="s">
        <v>265</v>
      </c>
      <c r="F2431" s="1" t="s">
        <v>264</v>
      </c>
      <c r="H2431" s="1" t="s">
        <v>853</v>
      </c>
      <c r="L2431" s="1" t="s">
        <v>849</v>
      </c>
    </row>
    <row r="2432" spans="1:12">
      <c r="A2432" t="s">
        <v>266</v>
      </c>
      <c r="B2432" t="s">
        <v>265</v>
      </c>
      <c r="D2432"/>
      <c r="E2432"/>
      <c r="F2432"/>
      <c r="G2432"/>
      <c r="H2432" s="1" t="s">
        <v>853</v>
      </c>
      <c r="I2432"/>
      <c r="J2432"/>
      <c r="K2432"/>
      <c r="L2432" s="1" t="s">
        <v>7597</v>
      </c>
    </row>
    <row r="2433" spans="1:12">
      <c r="A2433" s="78" t="s">
        <v>4710</v>
      </c>
      <c r="B2433" t="s">
        <v>2978</v>
      </c>
      <c r="H2433" s="1" t="s">
        <v>853</v>
      </c>
      <c r="L2433" s="1" t="s">
        <v>7283</v>
      </c>
    </row>
    <row r="2434" spans="1:12">
      <c r="A2434" s="78" t="s">
        <v>2978</v>
      </c>
      <c r="B2434" t="s">
        <v>2978</v>
      </c>
      <c r="H2434" s="1" t="s">
        <v>853</v>
      </c>
      <c r="L2434" s="1" t="s">
        <v>7283</v>
      </c>
    </row>
    <row r="2435" spans="1:12">
      <c r="A2435" s="1" t="s">
        <v>263</v>
      </c>
      <c r="B2435" t="s">
        <v>263</v>
      </c>
      <c r="H2435" s="1" t="s">
        <v>853</v>
      </c>
      <c r="L2435" s="1" t="s">
        <v>849</v>
      </c>
    </row>
    <row r="2436" spans="1:12">
      <c r="A2436" s="78" t="s">
        <v>4711</v>
      </c>
      <c r="B2436" t="s">
        <v>6691</v>
      </c>
      <c r="H2436" s="1" t="s">
        <v>853</v>
      </c>
      <c r="L2436" s="1" t="s">
        <v>7283</v>
      </c>
    </row>
    <row r="2437" spans="1:12">
      <c r="A2437" s="78" t="s">
        <v>4712</v>
      </c>
      <c r="B2437" t="s">
        <v>6692</v>
      </c>
      <c r="H2437" s="1" t="s">
        <v>853</v>
      </c>
      <c r="L2437" s="1" t="s">
        <v>7283</v>
      </c>
    </row>
    <row r="2438" spans="1:12">
      <c r="A2438" s="78" t="s">
        <v>4713</v>
      </c>
      <c r="B2438" t="s">
        <v>7226</v>
      </c>
      <c r="H2438" s="1" t="s">
        <v>853</v>
      </c>
      <c r="L2438" s="1" t="s">
        <v>7283</v>
      </c>
    </row>
    <row r="2439" spans="1:12">
      <c r="A2439" s="78" t="s">
        <v>3101</v>
      </c>
      <c r="B2439" t="s">
        <v>3101</v>
      </c>
      <c r="H2439" s="1" t="s">
        <v>853</v>
      </c>
      <c r="L2439" s="1" t="s">
        <v>7283</v>
      </c>
    </row>
    <row r="2440" spans="1:12">
      <c r="A2440" s="1" t="s">
        <v>262</v>
      </c>
      <c r="B2440" t="s">
        <v>262</v>
      </c>
      <c r="H2440" s="1" t="s">
        <v>853</v>
      </c>
      <c r="L2440" s="1" t="s">
        <v>849</v>
      </c>
    </row>
    <row r="2441" spans="1:12">
      <c r="A2441" s="1" t="s">
        <v>261</v>
      </c>
      <c r="B2441" t="s">
        <v>261</v>
      </c>
      <c r="H2441" s="1" t="s">
        <v>853</v>
      </c>
      <c r="L2441" s="1" t="s">
        <v>849</v>
      </c>
    </row>
    <row r="2442" spans="1:12">
      <c r="A2442" s="78" t="s">
        <v>2970</v>
      </c>
      <c r="B2442" t="s">
        <v>2970</v>
      </c>
      <c r="H2442" s="1" t="s">
        <v>853</v>
      </c>
      <c r="L2442" s="1" t="s">
        <v>7283</v>
      </c>
    </row>
    <row r="2443" spans="1:12">
      <c r="A2443" s="78" t="s">
        <v>4714</v>
      </c>
      <c r="B2443" t="s">
        <v>6693</v>
      </c>
      <c r="H2443" s="1" t="s">
        <v>853</v>
      </c>
      <c r="L2443" s="1" t="s">
        <v>7283</v>
      </c>
    </row>
    <row r="2444" spans="1:12">
      <c r="A2444" s="78" t="s">
        <v>4715</v>
      </c>
      <c r="B2444" t="s">
        <v>7456</v>
      </c>
      <c r="H2444" s="1" t="s">
        <v>853</v>
      </c>
      <c r="L2444" s="1" t="s">
        <v>7283</v>
      </c>
    </row>
    <row r="2445" spans="1:12">
      <c r="A2445" s="78" t="s">
        <v>4716</v>
      </c>
      <c r="B2445" t="s">
        <v>4716</v>
      </c>
      <c r="H2445" s="1" t="s">
        <v>853</v>
      </c>
      <c r="L2445" s="1" t="s">
        <v>7283</v>
      </c>
    </row>
    <row r="2446" spans="1:12">
      <c r="A2446" s="78" t="s">
        <v>4717</v>
      </c>
      <c r="B2446" t="s">
        <v>6694</v>
      </c>
      <c r="H2446" s="1" t="s">
        <v>853</v>
      </c>
      <c r="L2446" s="1" t="s">
        <v>7283</v>
      </c>
    </row>
    <row r="2447" spans="1:12">
      <c r="A2447" s="78" t="s">
        <v>4718</v>
      </c>
      <c r="B2447" t="s">
        <v>4718</v>
      </c>
      <c r="H2447" s="1" t="s">
        <v>853</v>
      </c>
      <c r="L2447" s="1" t="s">
        <v>7283</v>
      </c>
    </row>
    <row r="2448" spans="1:12">
      <c r="A2448" s="78" t="s">
        <v>4719</v>
      </c>
      <c r="B2448" t="s">
        <v>6695</v>
      </c>
      <c r="H2448" s="1" t="s">
        <v>853</v>
      </c>
      <c r="L2448" s="1" t="s">
        <v>7283</v>
      </c>
    </row>
    <row r="2449" spans="1:12">
      <c r="A2449" s="78" t="s">
        <v>4720</v>
      </c>
      <c r="B2449" t="s">
        <v>4720</v>
      </c>
      <c r="H2449" s="1" t="s">
        <v>853</v>
      </c>
      <c r="L2449" s="1" t="s">
        <v>7283</v>
      </c>
    </row>
    <row r="2450" spans="1:12">
      <c r="A2450" s="78" t="s">
        <v>4721</v>
      </c>
      <c r="B2450" t="s">
        <v>6696</v>
      </c>
      <c r="H2450" s="1" t="s">
        <v>853</v>
      </c>
      <c r="L2450" s="1" t="s">
        <v>7283</v>
      </c>
    </row>
    <row r="2451" spans="1:12">
      <c r="A2451" s="78" t="s">
        <v>4722</v>
      </c>
      <c r="B2451" t="s">
        <v>6697</v>
      </c>
      <c r="H2451" s="1" t="s">
        <v>853</v>
      </c>
      <c r="L2451" s="1" t="s">
        <v>7283</v>
      </c>
    </row>
    <row r="2452" spans="1:12">
      <c r="A2452" s="91" t="s">
        <v>4723</v>
      </c>
      <c r="B2452" s="91" t="s">
        <v>7569</v>
      </c>
      <c r="C2452" s="91"/>
      <c r="D2452" s="91"/>
      <c r="E2452" s="91"/>
      <c r="F2452" s="91"/>
      <c r="H2452" s="1" t="s">
        <v>853</v>
      </c>
      <c r="I2452" s="91"/>
      <c r="J2452" s="91"/>
      <c r="K2452" s="91"/>
      <c r="L2452" s="1" t="s">
        <v>7283</v>
      </c>
    </row>
    <row r="2453" spans="1:12">
      <c r="A2453" s="91" t="s">
        <v>4724</v>
      </c>
      <c r="B2453" s="91" t="s">
        <v>7570</v>
      </c>
      <c r="C2453" s="91"/>
      <c r="D2453" s="91"/>
      <c r="E2453" s="91"/>
      <c r="F2453" s="91"/>
      <c r="H2453" s="1" t="s">
        <v>853</v>
      </c>
      <c r="I2453" s="91"/>
      <c r="J2453" s="91"/>
      <c r="K2453" s="91"/>
      <c r="L2453" s="1" t="s">
        <v>7283</v>
      </c>
    </row>
    <row r="2454" spans="1:12">
      <c r="A2454" s="91" t="s">
        <v>4725</v>
      </c>
      <c r="B2454" s="91" t="s">
        <v>7571</v>
      </c>
      <c r="C2454" s="91"/>
      <c r="D2454" s="91"/>
      <c r="E2454" s="91"/>
      <c r="F2454" s="91"/>
      <c r="H2454" s="1" t="s">
        <v>853</v>
      </c>
      <c r="I2454" s="91"/>
      <c r="J2454" s="91"/>
      <c r="K2454" s="91"/>
      <c r="L2454" s="1" t="s">
        <v>7283</v>
      </c>
    </row>
    <row r="2455" spans="1:12">
      <c r="A2455" s="91" t="s">
        <v>4726</v>
      </c>
      <c r="B2455" s="91" t="s">
        <v>7572</v>
      </c>
      <c r="C2455" s="91"/>
      <c r="D2455" s="91"/>
      <c r="E2455" s="91"/>
      <c r="F2455" s="91"/>
      <c r="H2455" s="1" t="s">
        <v>853</v>
      </c>
      <c r="I2455" s="91"/>
      <c r="J2455" s="91"/>
      <c r="K2455" s="91"/>
      <c r="L2455" s="1" t="s">
        <v>7597</v>
      </c>
    </row>
    <row r="2456" spans="1:12">
      <c r="A2456" s="91" t="s">
        <v>4727</v>
      </c>
      <c r="B2456" s="91" t="s">
        <v>7572</v>
      </c>
      <c r="C2456" s="91"/>
      <c r="D2456" s="91"/>
      <c r="E2456" s="91"/>
      <c r="F2456" s="91"/>
      <c r="H2456" s="1" t="s">
        <v>853</v>
      </c>
      <c r="I2456" s="91"/>
      <c r="J2456" s="91"/>
      <c r="K2456" s="91"/>
      <c r="L2456" s="1" t="s">
        <v>7597</v>
      </c>
    </row>
    <row r="2457" spans="1:12">
      <c r="A2457" s="91" t="s">
        <v>4728</v>
      </c>
      <c r="B2457" s="91" t="s">
        <v>7573</v>
      </c>
      <c r="C2457" s="91"/>
      <c r="D2457" s="91"/>
      <c r="E2457" s="91"/>
      <c r="F2457" s="91"/>
      <c r="H2457" s="1" t="s">
        <v>853</v>
      </c>
      <c r="I2457" s="91"/>
      <c r="J2457" s="91"/>
      <c r="K2457" s="91"/>
      <c r="L2457" s="1" t="s">
        <v>7597</v>
      </c>
    </row>
    <row r="2458" spans="1:12">
      <c r="A2458" s="91" t="s">
        <v>4729</v>
      </c>
      <c r="B2458" s="91" t="s">
        <v>7574</v>
      </c>
      <c r="C2458" s="91"/>
      <c r="D2458" s="91"/>
      <c r="E2458" s="91"/>
      <c r="F2458" s="91"/>
      <c r="H2458" s="1" t="s">
        <v>853</v>
      </c>
      <c r="I2458" s="91"/>
      <c r="J2458" s="91"/>
      <c r="K2458" s="91"/>
      <c r="L2458" s="1" t="s">
        <v>7597</v>
      </c>
    </row>
    <row r="2459" spans="1:12">
      <c r="A2459" t="s">
        <v>1139</v>
      </c>
      <c r="B2459" t="s">
        <v>1139</v>
      </c>
      <c r="H2459" s="1" t="s">
        <v>853</v>
      </c>
      <c r="L2459" s="1" t="s">
        <v>850</v>
      </c>
    </row>
    <row r="2460" spans="1:12">
      <c r="A2460" t="s">
        <v>6046</v>
      </c>
      <c r="B2460" t="s">
        <v>6046</v>
      </c>
      <c r="H2460" s="1" t="s">
        <v>853</v>
      </c>
      <c r="L2460" s="1" t="s">
        <v>850</v>
      </c>
    </row>
    <row r="2461" spans="1:12">
      <c r="A2461" s="91" t="s">
        <v>4730</v>
      </c>
      <c r="B2461" s="91" t="s">
        <v>260</v>
      </c>
      <c r="C2461" s="91"/>
      <c r="D2461" s="91"/>
      <c r="E2461" s="91"/>
      <c r="F2461" s="91"/>
      <c r="H2461" s="1" t="s">
        <v>853</v>
      </c>
      <c r="I2461" s="91"/>
      <c r="J2461" s="91"/>
      <c r="K2461" s="91"/>
      <c r="L2461" s="1" t="s">
        <v>7597</v>
      </c>
    </row>
    <row r="2462" spans="1:12">
      <c r="A2462" s="1" t="s">
        <v>260</v>
      </c>
      <c r="B2462" t="s">
        <v>260</v>
      </c>
      <c r="H2462" s="1" t="s">
        <v>853</v>
      </c>
      <c r="L2462" s="1" t="s">
        <v>849</v>
      </c>
    </row>
    <row r="2463" spans="1:12">
      <c r="A2463" s="91" t="s">
        <v>4731</v>
      </c>
      <c r="B2463" s="91" t="s">
        <v>260</v>
      </c>
      <c r="C2463" s="91"/>
      <c r="D2463" s="91"/>
      <c r="E2463" s="91"/>
      <c r="F2463" s="91"/>
      <c r="H2463" s="1" t="s">
        <v>853</v>
      </c>
      <c r="I2463" s="91"/>
      <c r="J2463" s="91"/>
      <c r="K2463" s="91"/>
      <c r="L2463" s="1" t="s">
        <v>7597</v>
      </c>
    </row>
    <row r="2464" spans="1:12">
      <c r="A2464" t="s">
        <v>787</v>
      </c>
      <c r="B2464" t="s">
        <v>787</v>
      </c>
      <c r="H2464" s="1" t="s">
        <v>853</v>
      </c>
      <c r="L2464" s="1" t="s">
        <v>850</v>
      </c>
    </row>
    <row r="2465" spans="1:12">
      <c r="A2465" s="91" t="s">
        <v>4732</v>
      </c>
      <c r="B2465" s="91" t="s">
        <v>4733</v>
      </c>
      <c r="C2465" s="91"/>
      <c r="D2465" s="91"/>
      <c r="E2465" s="91"/>
      <c r="F2465" s="91"/>
      <c r="H2465" s="1" t="s">
        <v>853</v>
      </c>
      <c r="I2465" s="91"/>
      <c r="J2465" s="91"/>
      <c r="K2465" s="91"/>
      <c r="L2465" s="1" t="s">
        <v>7597</v>
      </c>
    </row>
    <row r="2466" spans="1:12">
      <c r="A2466" s="91" t="s">
        <v>4733</v>
      </c>
      <c r="B2466" s="91" t="s">
        <v>4733</v>
      </c>
      <c r="C2466" s="91"/>
      <c r="D2466" s="91"/>
      <c r="E2466" s="91"/>
      <c r="F2466" s="91"/>
      <c r="H2466" s="1" t="s">
        <v>853</v>
      </c>
      <c r="I2466" s="91"/>
      <c r="J2466" s="91"/>
      <c r="K2466" s="91"/>
      <c r="L2466" s="1" t="s">
        <v>7597</v>
      </c>
    </row>
    <row r="2467" spans="1:12">
      <c r="A2467" s="91" t="s">
        <v>4734</v>
      </c>
      <c r="B2467" s="91" t="s">
        <v>7575</v>
      </c>
      <c r="C2467" s="91"/>
      <c r="D2467" s="91"/>
      <c r="E2467" s="91"/>
      <c r="F2467" s="91"/>
      <c r="H2467" s="1" t="s">
        <v>853</v>
      </c>
      <c r="I2467" s="91"/>
      <c r="J2467" s="91"/>
      <c r="K2467" s="91"/>
      <c r="L2467" s="1" t="s">
        <v>7597</v>
      </c>
    </row>
    <row r="2468" spans="1:12">
      <c r="A2468" s="91" t="s">
        <v>4735</v>
      </c>
      <c r="B2468" s="91" t="s">
        <v>4735</v>
      </c>
      <c r="C2468" s="91"/>
      <c r="D2468" s="91"/>
      <c r="E2468" s="91"/>
      <c r="F2468" s="91"/>
      <c r="H2468" s="1" t="s">
        <v>853</v>
      </c>
      <c r="I2468" s="91"/>
      <c r="J2468" s="91"/>
      <c r="K2468" s="91"/>
      <c r="L2468" s="1" t="s">
        <v>7597</v>
      </c>
    </row>
    <row r="2469" spans="1:12">
      <c r="A2469" s="91" t="s">
        <v>4736</v>
      </c>
      <c r="B2469" s="91" t="s">
        <v>7576</v>
      </c>
      <c r="C2469" s="91"/>
      <c r="D2469" s="91"/>
      <c r="E2469" s="91"/>
      <c r="F2469" s="91"/>
      <c r="H2469" s="1" t="s">
        <v>853</v>
      </c>
      <c r="I2469" s="91"/>
      <c r="J2469" s="91"/>
      <c r="K2469" s="91"/>
      <c r="L2469" s="1" t="s">
        <v>7597</v>
      </c>
    </row>
    <row r="2470" spans="1:12">
      <c r="A2470" s="91" t="s">
        <v>4737</v>
      </c>
      <c r="B2470" s="91" t="s">
        <v>7577</v>
      </c>
      <c r="C2470" s="91"/>
      <c r="D2470" s="91"/>
      <c r="E2470" s="91"/>
      <c r="F2470" s="91"/>
      <c r="H2470" s="1" t="s">
        <v>853</v>
      </c>
      <c r="I2470" s="91"/>
      <c r="J2470" s="91"/>
      <c r="K2470" s="91"/>
      <c r="L2470" s="1" t="s">
        <v>7597</v>
      </c>
    </row>
    <row r="2471" spans="1:12">
      <c r="A2471" s="91" t="s">
        <v>4738</v>
      </c>
      <c r="B2471" s="91" t="s">
        <v>7578</v>
      </c>
      <c r="C2471" s="91"/>
      <c r="D2471" s="91"/>
      <c r="E2471" s="91"/>
      <c r="F2471" s="91"/>
      <c r="H2471" s="1" t="s">
        <v>853</v>
      </c>
      <c r="I2471" s="91"/>
      <c r="J2471" s="91"/>
      <c r="K2471" s="91"/>
      <c r="L2471" s="1" t="s">
        <v>7597</v>
      </c>
    </row>
    <row r="2472" spans="1:12">
      <c r="A2472" s="91" t="s">
        <v>4739</v>
      </c>
      <c r="B2472" s="91" t="s">
        <v>7579</v>
      </c>
      <c r="C2472" s="91"/>
      <c r="D2472" s="91"/>
      <c r="E2472" s="91"/>
      <c r="F2472" s="91"/>
      <c r="H2472" s="1" t="s">
        <v>853</v>
      </c>
      <c r="I2472" s="91"/>
      <c r="J2472" s="91"/>
      <c r="K2472" s="91"/>
      <c r="L2472" s="1" t="s">
        <v>7597</v>
      </c>
    </row>
    <row r="2473" spans="1:12">
      <c r="A2473" s="91" t="s">
        <v>4740</v>
      </c>
      <c r="B2473" s="91" t="s">
        <v>7580</v>
      </c>
      <c r="C2473" s="91"/>
      <c r="D2473" s="91"/>
      <c r="E2473" s="91"/>
      <c r="F2473" s="91"/>
      <c r="H2473" s="1" t="s">
        <v>853</v>
      </c>
      <c r="I2473" s="91"/>
      <c r="J2473" s="91"/>
      <c r="K2473" s="91"/>
      <c r="L2473" s="1" t="s">
        <v>7597</v>
      </c>
    </row>
    <row r="2474" spans="1:12">
      <c r="A2474" s="91" t="s">
        <v>4741</v>
      </c>
      <c r="B2474" s="91" t="s">
        <v>7580</v>
      </c>
      <c r="C2474" s="91"/>
      <c r="D2474" s="91"/>
      <c r="E2474" s="91"/>
      <c r="F2474" s="91"/>
      <c r="H2474" s="1" t="s">
        <v>853</v>
      </c>
      <c r="I2474" s="91"/>
      <c r="J2474" s="91"/>
      <c r="K2474" s="91"/>
      <c r="L2474" s="1" t="s">
        <v>7597</v>
      </c>
    </row>
    <row r="2475" spans="1:12">
      <c r="A2475" s="91" t="s">
        <v>4742</v>
      </c>
      <c r="B2475" s="91" t="s">
        <v>7580</v>
      </c>
      <c r="C2475" s="91"/>
      <c r="D2475" s="91"/>
      <c r="E2475" s="91"/>
      <c r="F2475" s="91"/>
      <c r="H2475" s="1" t="s">
        <v>853</v>
      </c>
      <c r="I2475" s="91"/>
      <c r="J2475" s="91"/>
      <c r="K2475" s="91"/>
      <c r="L2475" s="1" t="s">
        <v>7597</v>
      </c>
    </row>
    <row r="2476" spans="1:12">
      <c r="A2476" s="91" t="s">
        <v>4743</v>
      </c>
      <c r="B2476" s="91" t="s">
        <v>7581</v>
      </c>
      <c r="C2476" s="91"/>
      <c r="D2476" s="91"/>
      <c r="E2476" s="91"/>
      <c r="F2476" s="91"/>
      <c r="H2476" s="1" t="s">
        <v>853</v>
      </c>
      <c r="I2476" s="91"/>
      <c r="J2476" s="91"/>
      <c r="K2476" s="91"/>
      <c r="L2476" s="1" t="s">
        <v>7597</v>
      </c>
    </row>
    <row r="2477" spans="1:12">
      <c r="A2477" s="1" t="s">
        <v>259</v>
      </c>
      <c r="B2477" t="s">
        <v>259</v>
      </c>
      <c r="H2477" s="1" t="s">
        <v>853</v>
      </c>
      <c r="L2477" s="1" t="s">
        <v>849</v>
      </c>
    </row>
    <row r="2478" spans="1:12">
      <c r="A2478" s="91" t="s">
        <v>4744</v>
      </c>
      <c r="B2478" s="91" t="s">
        <v>851</v>
      </c>
      <c r="C2478" s="91"/>
      <c r="D2478" s="91"/>
      <c r="E2478" s="91"/>
      <c r="F2478" s="91"/>
      <c r="H2478" s="1" t="s">
        <v>853</v>
      </c>
      <c r="I2478" s="91"/>
      <c r="J2478" s="91"/>
      <c r="K2478" s="91"/>
      <c r="L2478" s="1" t="s">
        <v>7597</v>
      </c>
    </row>
    <row r="2479" spans="1:12">
      <c r="A2479" s="91" t="s">
        <v>4745</v>
      </c>
      <c r="B2479" s="91" t="s">
        <v>4744</v>
      </c>
      <c r="C2479" s="91"/>
      <c r="D2479" s="91"/>
      <c r="E2479" s="91"/>
      <c r="F2479" s="91"/>
      <c r="H2479" s="1" t="s">
        <v>853</v>
      </c>
      <c r="I2479" s="91"/>
      <c r="J2479" s="91"/>
      <c r="K2479" s="91"/>
      <c r="L2479" s="1" t="s">
        <v>7597</v>
      </c>
    </row>
    <row r="2480" spans="1:12">
      <c r="A2480" s="91" t="s">
        <v>4746</v>
      </c>
      <c r="B2480" s="91" t="s">
        <v>4744</v>
      </c>
      <c r="C2480" s="91"/>
      <c r="D2480" s="91"/>
      <c r="E2480" s="91"/>
      <c r="F2480" s="91"/>
      <c r="H2480" s="1" t="s">
        <v>853</v>
      </c>
      <c r="I2480" s="91"/>
      <c r="J2480" s="91"/>
      <c r="K2480" s="91"/>
      <c r="L2480" s="1" t="s">
        <v>7597</v>
      </c>
    </row>
    <row r="2481" spans="1:12">
      <c r="A2481" s="91" t="s">
        <v>4747</v>
      </c>
      <c r="B2481" s="91" t="s">
        <v>4747</v>
      </c>
      <c r="C2481" s="91"/>
      <c r="D2481" s="91"/>
      <c r="E2481" s="91"/>
      <c r="F2481" s="91"/>
      <c r="H2481" s="1" t="s">
        <v>853</v>
      </c>
      <c r="I2481" s="91"/>
      <c r="J2481" s="91"/>
      <c r="K2481" s="91"/>
      <c r="L2481" s="1" t="s">
        <v>7597</v>
      </c>
    </row>
    <row r="2482" spans="1:12">
      <c r="A2482" s="91" t="s">
        <v>4748</v>
      </c>
      <c r="B2482" s="91" t="s">
        <v>4748</v>
      </c>
      <c r="C2482" s="91"/>
      <c r="D2482" s="91"/>
      <c r="E2482" s="91"/>
      <c r="F2482" s="91"/>
      <c r="H2482" s="1" t="s">
        <v>853</v>
      </c>
      <c r="I2482" s="91"/>
      <c r="J2482" s="91"/>
      <c r="K2482" s="91"/>
      <c r="L2482" s="1" t="s">
        <v>7597</v>
      </c>
    </row>
    <row r="2483" spans="1:12">
      <c r="A2483" s="91" t="s">
        <v>4749</v>
      </c>
      <c r="B2483" s="91" t="s">
        <v>7582</v>
      </c>
      <c r="C2483" s="91"/>
      <c r="D2483" s="91"/>
      <c r="E2483" s="91"/>
      <c r="F2483" s="91"/>
      <c r="H2483" s="1" t="s">
        <v>853</v>
      </c>
      <c r="I2483" s="91"/>
      <c r="J2483" s="91"/>
      <c r="K2483" s="91"/>
      <c r="L2483" s="1" t="s">
        <v>7597</v>
      </c>
    </row>
    <row r="2484" spans="1:12">
      <c r="A2484" t="s">
        <v>770</v>
      </c>
      <c r="B2484" t="s">
        <v>770</v>
      </c>
      <c r="H2484" s="1" t="s">
        <v>853</v>
      </c>
      <c r="L2484" s="1" t="s">
        <v>850</v>
      </c>
    </row>
    <row r="2485" spans="1:12">
      <c r="A2485" s="91" t="s">
        <v>4750</v>
      </c>
      <c r="B2485" s="91" t="s">
        <v>7583</v>
      </c>
      <c r="C2485" s="91"/>
      <c r="D2485" s="91"/>
      <c r="E2485" s="91"/>
      <c r="F2485" s="91"/>
      <c r="H2485" s="1" t="s">
        <v>853</v>
      </c>
      <c r="I2485" s="91"/>
      <c r="J2485" s="91"/>
      <c r="K2485" s="91"/>
      <c r="L2485" s="1" t="s">
        <v>7597</v>
      </c>
    </row>
    <row r="2486" spans="1:12">
      <c r="A2486" s="91" t="s">
        <v>4751</v>
      </c>
      <c r="B2486" s="91" t="s">
        <v>7584</v>
      </c>
      <c r="C2486" s="91"/>
      <c r="D2486" s="91"/>
      <c r="E2486" s="91"/>
      <c r="F2486" s="91"/>
      <c r="H2486" s="1" t="s">
        <v>853</v>
      </c>
      <c r="I2486" s="91"/>
      <c r="J2486" s="91"/>
      <c r="K2486" s="91"/>
      <c r="L2486" s="1" t="s">
        <v>7597</v>
      </c>
    </row>
    <row r="2487" spans="1:12">
      <c r="A2487" s="91" t="s">
        <v>4752</v>
      </c>
      <c r="B2487" s="91" t="s">
        <v>4752</v>
      </c>
      <c r="C2487" s="91"/>
      <c r="D2487" s="91"/>
      <c r="E2487" s="91"/>
      <c r="F2487" s="91"/>
      <c r="H2487" s="1" t="s">
        <v>853</v>
      </c>
      <c r="I2487" s="91"/>
      <c r="J2487" s="91"/>
      <c r="K2487" s="91"/>
      <c r="L2487" s="1" t="s">
        <v>7597</v>
      </c>
    </row>
    <row r="2488" spans="1:12">
      <c r="A2488" s="91" t="s">
        <v>4753</v>
      </c>
      <c r="B2488" s="91" t="s">
        <v>4753</v>
      </c>
      <c r="C2488" s="91"/>
      <c r="D2488" s="91"/>
      <c r="E2488" s="91"/>
      <c r="F2488" s="91"/>
      <c r="H2488" s="1" t="s">
        <v>853</v>
      </c>
      <c r="I2488" s="91"/>
      <c r="J2488" s="91"/>
      <c r="K2488" s="91"/>
      <c r="L2488" s="1" t="s">
        <v>7597</v>
      </c>
    </row>
    <row r="2489" spans="1:12">
      <c r="A2489" s="91" t="s">
        <v>4754</v>
      </c>
      <c r="B2489" s="91" t="s">
        <v>4754</v>
      </c>
      <c r="C2489" s="91"/>
      <c r="D2489" s="91"/>
      <c r="E2489" s="91"/>
      <c r="F2489" s="91"/>
      <c r="H2489" s="1" t="s">
        <v>853</v>
      </c>
      <c r="I2489" s="91"/>
      <c r="J2489" s="91"/>
      <c r="K2489" s="91"/>
      <c r="L2489" s="1" t="s">
        <v>7597</v>
      </c>
    </row>
    <row r="2490" spans="1:12">
      <c r="A2490" s="1" t="s">
        <v>258</v>
      </c>
      <c r="B2490" t="s">
        <v>258</v>
      </c>
      <c r="H2490" s="1" t="s">
        <v>853</v>
      </c>
      <c r="L2490" s="1" t="s">
        <v>849</v>
      </c>
    </row>
    <row r="2491" spans="1:12">
      <c r="A2491" s="91" t="s">
        <v>4755</v>
      </c>
      <c r="B2491" s="91" t="s">
        <v>7585</v>
      </c>
      <c r="C2491" s="91"/>
      <c r="D2491" s="91"/>
      <c r="E2491" s="91"/>
      <c r="F2491" s="91"/>
      <c r="H2491" s="1" t="s">
        <v>853</v>
      </c>
      <c r="I2491" s="91"/>
      <c r="J2491" s="91"/>
      <c r="K2491" s="91"/>
      <c r="L2491" s="1" t="s">
        <v>7597</v>
      </c>
    </row>
    <row r="2492" spans="1:12">
      <c r="A2492" s="91" t="s">
        <v>4756</v>
      </c>
      <c r="B2492" s="91" t="s">
        <v>7585</v>
      </c>
      <c r="C2492" s="91"/>
      <c r="D2492" s="91"/>
      <c r="E2492" s="91"/>
      <c r="F2492" s="91"/>
      <c r="H2492" s="1" t="s">
        <v>853</v>
      </c>
      <c r="I2492" s="91"/>
      <c r="J2492" s="91"/>
      <c r="K2492" s="91"/>
      <c r="L2492" s="1" t="s">
        <v>7597</v>
      </c>
    </row>
    <row r="2493" spans="1:12">
      <c r="A2493" s="91" t="s">
        <v>4757</v>
      </c>
      <c r="B2493" s="91" t="s">
        <v>7586</v>
      </c>
      <c r="C2493" s="91"/>
      <c r="D2493" s="91"/>
      <c r="E2493" s="91"/>
      <c r="F2493" s="91"/>
      <c r="H2493" s="1" t="s">
        <v>853</v>
      </c>
      <c r="I2493" s="91"/>
      <c r="J2493" s="91"/>
      <c r="K2493" s="91"/>
      <c r="L2493" s="1" t="s">
        <v>7597</v>
      </c>
    </row>
    <row r="2494" spans="1:12">
      <c r="A2494" t="s">
        <v>1138</v>
      </c>
      <c r="B2494" t="s">
        <v>1138</v>
      </c>
      <c r="H2494" s="1" t="s">
        <v>853</v>
      </c>
      <c r="L2494" s="1" t="s">
        <v>850</v>
      </c>
    </row>
    <row r="2495" spans="1:12">
      <c r="A2495" s="91" t="s">
        <v>4758</v>
      </c>
      <c r="B2495" s="91" t="s">
        <v>1138</v>
      </c>
      <c r="C2495" s="91"/>
      <c r="D2495" s="91"/>
      <c r="E2495" s="91"/>
      <c r="F2495" s="91"/>
      <c r="H2495" s="1" t="s">
        <v>853</v>
      </c>
      <c r="I2495" s="91"/>
      <c r="J2495" s="91"/>
      <c r="K2495" s="91"/>
      <c r="L2495" s="1" t="s">
        <v>7597</v>
      </c>
    </row>
    <row r="2496" spans="1:12">
      <c r="A2496" t="s">
        <v>1027</v>
      </c>
      <c r="B2496" t="s">
        <v>1027</v>
      </c>
      <c r="H2496" s="1" t="s">
        <v>853</v>
      </c>
      <c r="I2496" t="s">
        <v>1025</v>
      </c>
      <c r="L2496" s="1" t="s">
        <v>1085</v>
      </c>
    </row>
    <row r="2497" spans="1:12">
      <c r="A2497" s="91" t="s">
        <v>4759</v>
      </c>
      <c r="B2497" s="91" t="s">
        <v>4759</v>
      </c>
      <c r="C2497" s="91"/>
      <c r="D2497" s="91"/>
      <c r="E2497" s="91"/>
      <c r="F2497" s="91"/>
      <c r="H2497" s="1" t="s">
        <v>853</v>
      </c>
      <c r="I2497" s="91"/>
      <c r="J2497" s="91"/>
      <c r="K2497" s="91"/>
      <c r="L2497" s="1" t="s">
        <v>7597</v>
      </c>
    </row>
    <row r="2498" spans="1:12">
      <c r="A2498" s="91" t="s">
        <v>4760</v>
      </c>
      <c r="B2498" s="91" t="s">
        <v>7587</v>
      </c>
      <c r="C2498" s="91"/>
      <c r="D2498" s="91"/>
      <c r="E2498" s="91"/>
      <c r="F2498" s="91"/>
      <c r="H2498" s="1" t="s">
        <v>853</v>
      </c>
      <c r="I2498" s="91"/>
      <c r="J2498" s="91"/>
      <c r="K2498" s="91"/>
      <c r="L2498" s="1" t="s">
        <v>7597</v>
      </c>
    </row>
    <row r="2499" spans="1:12">
      <c r="A2499" s="91" t="s">
        <v>4761</v>
      </c>
      <c r="B2499" s="91" t="s">
        <v>7588</v>
      </c>
      <c r="C2499" s="91"/>
      <c r="D2499" s="91"/>
      <c r="E2499" s="91"/>
      <c r="F2499" s="91"/>
      <c r="H2499" s="1" t="s">
        <v>853</v>
      </c>
      <c r="I2499" s="91"/>
      <c r="J2499" s="91"/>
      <c r="K2499" s="91"/>
      <c r="L2499" s="1" t="s">
        <v>7597</v>
      </c>
    </row>
    <row r="2500" spans="1:12">
      <c r="A2500" t="s">
        <v>705</v>
      </c>
      <c r="B2500" t="s">
        <v>705</v>
      </c>
      <c r="H2500" s="1" t="s">
        <v>853</v>
      </c>
      <c r="L2500" s="1" t="s">
        <v>850</v>
      </c>
    </row>
    <row r="2501" spans="1:12">
      <c r="A2501" t="s">
        <v>663</v>
      </c>
      <c r="B2501" t="s">
        <v>663</v>
      </c>
      <c r="H2501" s="1" t="s">
        <v>853</v>
      </c>
      <c r="L2501" s="1" t="s">
        <v>850</v>
      </c>
    </row>
    <row r="2502" spans="1:12">
      <c r="A2502" s="91" t="s">
        <v>4762</v>
      </c>
      <c r="B2502" s="91" t="s">
        <v>7589</v>
      </c>
      <c r="C2502" s="91"/>
      <c r="D2502" s="91"/>
      <c r="E2502" s="91"/>
      <c r="F2502" s="91"/>
      <c r="H2502" s="1" t="s">
        <v>853</v>
      </c>
      <c r="I2502" s="91"/>
      <c r="J2502" s="91"/>
      <c r="K2502" s="91"/>
      <c r="L2502" s="1" t="s">
        <v>7597</v>
      </c>
    </row>
    <row r="2503" spans="1:12">
      <c r="A2503" s="91" t="s">
        <v>4763</v>
      </c>
      <c r="B2503" s="91" t="s">
        <v>7590</v>
      </c>
      <c r="C2503" s="91"/>
      <c r="D2503" s="91"/>
      <c r="E2503" s="91"/>
      <c r="F2503" s="91"/>
      <c r="H2503" s="1" t="s">
        <v>853</v>
      </c>
      <c r="I2503" s="91"/>
      <c r="J2503" s="91"/>
      <c r="K2503" s="91"/>
      <c r="L2503" s="1" t="s">
        <v>7597</v>
      </c>
    </row>
    <row r="2504" spans="1:12">
      <c r="A2504" s="91" t="s">
        <v>4764</v>
      </c>
      <c r="B2504" s="91" t="s">
        <v>7591</v>
      </c>
      <c r="C2504" s="91"/>
      <c r="D2504" s="91"/>
      <c r="E2504" s="91"/>
      <c r="F2504" s="91"/>
      <c r="H2504" s="1" t="s">
        <v>853</v>
      </c>
      <c r="I2504" s="91"/>
      <c r="J2504" s="91"/>
      <c r="K2504" s="91"/>
      <c r="L2504" s="1" t="s">
        <v>7597</v>
      </c>
    </row>
    <row r="2505" spans="1:12">
      <c r="A2505" s="91" t="s">
        <v>4765</v>
      </c>
      <c r="B2505" s="91" t="s">
        <v>7591</v>
      </c>
      <c r="C2505" s="91"/>
      <c r="D2505" s="91"/>
      <c r="E2505" s="91"/>
      <c r="F2505" s="91"/>
      <c r="H2505" s="1" t="s">
        <v>853</v>
      </c>
      <c r="I2505" s="91"/>
      <c r="J2505" s="91"/>
      <c r="K2505" s="91"/>
      <c r="L2505" s="1" t="s">
        <v>7597</v>
      </c>
    </row>
    <row r="2506" spans="1:12">
      <c r="A2506" s="91" t="s">
        <v>4766</v>
      </c>
      <c r="B2506" s="91" t="s">
        <v>4766</v>
      </c>
      <c r="C2506" s="91"/>
      <c r="D2506" s="91"/>
      <c r="E2506" s="91"/>
      <c r="F2506" s="91"/>
      <c r="H2506" s="1" t="s">
        <v>853</v>
      </c>
      <c r="I2506" s="91"/>
      <c r="J2506" s="91"/>
      <c r="K2506" s="91"/>
      <c r="L2506" s="1" t="s">
        <v>7597</v>
      </c>
    </row>
    <row r="2507" spans="1:12">
      <c r="A2507" s="1" t="s">
        <v>257</v>
      </c>
      <c r="B2507" t="s">
        <v>257</v>
      </c>
      <c r="H2507" s="1" t="s">
        <v>853</v>
      </c>
      <c r="L2507" s="1" t="s">
        <v>849</v>
      </c>
    </row>
    <row r="2508" spans="1:12">
      <c r="A2508" s="91" t="s">
        <v>4767</v>
      </c>
      <c r="B2508" s="91" t="s">
        <v>257</v>
      </c>
      <c r="C2508" s="91"/>
      <c r="D2508" s="91"/>
      <c r="E2508" s="91"/>
      <c r="F2508" s="91"/>
      <c r="H2508" s="1" t="s">
        <v>853</v>
      </c>
      <c r="I2508" s="91"/>
      <c r="J2508" s="91"/>
      <c r="K2508" s="91"/>
      <c r="L2508" s="1" t="s">
        <v>7597</v>
      </c>
    </row>
    <row r="2509" spans="1:12">
      <c r="A2509" t="s">
        <v>664</v>
      </c>
      <c r="B2509" t="s">
        <v>664</v>
      </c>
      <c r="H2509" s="1" t="s">
        <v>853</v>
      </c>
      <c r="L2509" s="1" t="s">
        <v>850</v>
      </c>
    </row>
    <row r="2510" spans="1:12">
      <c r="A2510" s="78" t="s">
        <v>4768</v>
      </c>
      <c r="B2510" t="s">
        <v>664</v>
      </c>
      <c r="H2510" s="1" t="s">
        <v>853</v>
      </c>
      <c r="L2510" s="1" t="s">
        <v>7283</v>
      </c>
    </row>
    <row r="2511" spans="1:12">
      <c r="A2511" s="1" t="s">
        <v>256</v>
      </c>
      <c r="B2511" t="s">
        <v>256</v>
      </c>
      <c r="H2511" s="1" t="s">
        <v>853</v>
      </c>
      <c r="L2511" s="1" t="s">
        <v>849</v>
      </c>
    </row>
    <row r="2512" spans="1:12">
      <c r="A2512" s="1" t="s">
        <v>255</v>
      </c>
      <c r="B2512" t="s">
        <v>255</v>
      </c>
      <c r="H2512" s="1" t="s">
        <v>853</v>
      </c>
      <c r="L2512" s="1" t="s">
        <v>849</v>
      </c>
    </row>
    <row r="2513" spans="1:12">
      <c r="A2513" s="78" t="s">
        <v>4769</v>
      </c>
      <c r="B2513" t="s">
        <v>7457</v>
      </c>
      <c r="H2513" s="1" t="s">
        <v>853</v>
      </c>
      <c r="L2513" s="1" t="s">
        <v>7283</v>
      </c>
    </row>
    <row r="2514" spans="1:12">
      <c r="A2514" s="78" t="s">
        <v>3080</v>
      </c>
      <c r="B2514" t="s">
        <v>3080</v>
      </c>
      <c r="H2514" s="1" t="s">
        <v>853</v>
      </c>
      <c r="L2514" s="1" t="s">
        <v>7283</v>
      </c>
    </row>
    <row r="2515" spans="1:12">
      <c r="A2515" s="78" t="s">
        <v>4770</v>
      </c>
      <c r="B2515" t="s">
        <v>6698</v>
      </c>
      <c r="H2515" s="1" t="s">
        <v>853</v>
      </c>
      <c r="L2515" s="1" t="s">
        <v>7283</v>
      </c>
    </row>
    <row r="2516" spans="1:12">
      <c r="A2516" s="78" t="s">
        <v>4771</v>
      </c>
      <c r="B2516" t="s">
        <v>4771</v>
      </c>
      <c r="H2516" s="1" t="s">
        <v>853</v>
      </c>
      <c r="L2516" s="1" t="s">
        <v>7283</v>
      </c>
    </row>
    <row r="2517" spans="1:12">
      <c r="A2517" s="78" t="s">
        <v>2891</v>
      </c>
      <c r="B2517" t="s">
        <v>2891</v>
      </c>
      <c r="D2517"/>
      <c r="E2517"/>
      <c r="F2517"/>
      <c r="G2517"/>
      <c r="H2517" s="1" t="s">
        <v>853</v>
      </c>
      <c r="I2517"/>
      <c r="J2517"/>
      <c r="K2517"/>
      <c r="L2517" s="1" t="s">
        <v>7283</v>
      </c>
    </row>
    <row r="2518" spans="1:12">
      <c r="A2518" s="78" t="s">
        <v>4772</v>
      </c>
      <c r="B2518" t="s">
        <v>2891</v>
      </c>
      <c r="H2518" s="1" t="s">
        <v>853</v>
      </c>
      <c r="L2518" s="1" t="s">
        <v>7283</v>
      </c>
    </row>
    <row r="2519" spans="1:12">
      <c r="A2519" s="78" t="s">
        <v>4773</v>
      </c>
      <c r="B2519" t="s">
        <v>6699</v>
      </c>
      <c r="H2519" s="1" t="s">
        <v>853</v>
      </c>
      <c r="L2519" s="1" t="s">
        <v>7283</v>
      </c>
    </row>
    <row r="2520" spans="1:12">
      <c r="A2520" s="1" t="s">
        <v>254</v>
      </c>
      <c r="B2520" t="s">
        <v>254</v>
      </c>
      <c r="H2520" s="1" t="s">
        <v>853</v>
      </c>
      <c r="L2520" s="1" t="s">
        <v>849</v>
      </c>
    </row>
    <row r="2521" spans="1:12">
      <c r="A2521" s="1" t="s">
        <v>253</v>
      </c>
      <c r="B2521" t="s">
        <v>253</v>
      </c>
      <c r="H2521" s="1" t="s">
        <v>853</v>
      </c>
      <c r="L2521" s="1" t="s">
        <v>849</v>
      </c>
    </row>
    <row r="2522" spans="1:12">
      <c r="A2522" s="78" t="s">
        <v>4774</v>
      </c>
      <c r="B2522" t="s">
        <v>6700</v>
      </c>
      <c r="H2522" s="1" t="s">
        <v>853</v>
      </c>
      <c r="L2522" s="1" t="s">
        <v>7283</v>
      </c>
    </row>
    <row r="2523" spans="1:12">
      <c r="A2523" s="78" t="s">
        <v>4775</v>
      </c>
      <c r="B2523" t="s">
        <v>6701</v>
      </c>
      <c r="H2523" s="1" t="s">
        <v>853</v>
      </c>
      <c r="L2523" s="1" t="s">
        <v>7283</v>
      </c>
    </row>
    <row r="2524" spans="1:12">
      <c r="A2524" s="78" t="s">
        <v>4776</v>
      </c>
      <c r="B2524" t="s">
        <v>484</v>
      </c>
      <c r="H2524" s="1" t="s">
        <v>853</v>
      </c>
      <c r="L2524" s="1" t="s">
        <v>7283</v>
      </c>
    </row>
    <row r="2525" spans="1:12">
      <c r="A2525" s="78" t="s">
        <v>4777</v>
      </c>
      <c r="B2525" t="s">
        <v>289</v>
      </c>
      <c r="H2525" s="1" t="s">
        <v>853</v>
      </c>
      <c r="L2525" s="1" t="s">
        <v>7283</v>
      </c>
    </row>
    <row r="2526" spans="1:12">
      <c r="A2526" s="78" t="s">
        <v>4778</v>
      </c>
      <c r="B2526" t="s">
        <v>289</v>
      </c>
      <c r="H2526" s="1" t="s">
        <v>853</v>
      </c>
      <c r="L2526" s="1" t="s">
        <v>7283</v>
      </c>
    </row>
    <row r="2527" spans="1:12">
      <c r="A2527" s="78" t="s">
        <v>4779</v>
      </c>
      <c r="B2527" t="s">
        <v>289</v>
      </c>
      <c r="H2527" s="1" t="s">
        <v>853</v>
      </c>
      <c r="L2527" s="1" t="s">
        <v>7283</v>
      </c>
    </row>
    <row r="2528" spans="1:12">
      <c r="A2528" s="78" t="s">
        <v>2967</v>
      </c>
      <c r="B2528" t="s">
        <v>2967</v>
      </c>
      <c r="H2528" s="1" t="s">
        <v>853</v>
      </c>
      <c r="L2528" s="1" t="s">
        <v>7283</v>
      </c>
    </row>
    <row r="2529" spans="1:12">
      <c r="A2529" s="78" t="s">
        <v>4780</v>
      </c>
      <c r="B2529" t="s">
        <v>289</v>
      </c>
      <c r="H2529" s="1" t="s">
        <v>853</v>
      </c>
      <c r="L2529" s="1" t="s">
        <v>7283</v>
      </c>
    </row>
    <row r="2530" spans="1:12">
      <c r="A2530" s="78" t="s">
        <v>4781</v>
      </c>
      <c r="B2530" t="s">
        <v>4781</v>
      </c>
      <c r="H2530" s="1" t="s">
        <v>853</v>
      </c>
      <c r="L2530" s="1" t="s">
        <v>7283</v>
      </c>
    </row>
    <row r="2531" spans="1:12">
      <c r="A2531" s="78" t="s">
        <v>4782</v>
      </c>
      <c r="B2531" t="s">
        <v>4782</v>
      </c>
      <c r="H2531" s="1" t="s">
        <v>853</v>
      </c>
      <c r="L2531" s="1" t="s">
        <v>7283</v>
      </c>
    </row>
    <row r="2532" spans="1:12">
      <c r="A2532" s="78" t="s">
        <v>4783</v>
      </c>
      <c r="B2532" t="s">
        <v>4782</v>
      </c>
      <c r="H2532" s="1" t="s">
        <v>853</v>
      </c>
      <c r="L2532" s="1" t="s">
        <v>7283</v>
      </c>
    </row>
    <row r="2533" spans="1:12">
      <c r="A2533" s="78" t="s">
        <v>4784</v>
      </c>
      <c r="B2533" t="s">
        <v>6702</v>
      </c>
      <c r="H2533" s="1" t="s">
        <v>853</v>
      </c>
      <c r="L2533" s="1" t="s">
        <v>7283</v>
      </c>
    </row>
    <row r="2534" spans="1:12">
      <c r="A2534" s="1" t="s">
        <v>252</v>
      </c>
      <c r="B2534" t="s">
        <v>252</v>
      </c>
      <c r="H2534" s="1" t="s">
        <v>853</v>
      </c>
      <c r="L2534" s="1" t="s">
        <v>849</v>
      </c>
    </row>
    <row r="2535" spans="1:12">
      <c r="A2535" s="78" t="s">
        <v>2860</v>
      </c>
      <c r="B2535" t="s">
        <v>2860</v>
      </c>
      <c r="D2535"/>
      <c r="E2535"/>
      <c r="F2535"/>
      <c r="G2535"/>
      <c r="H2535" s="1" t="s">
        <v>853</v>
      </c>
      <c r="I2535"/>
      <c r="J2535"/>
      <c r="K2535"/>
      <c r="L2535" s="1" t="s">
        <v>7283</v>
      </c>
    </row>
    <row r="2536" spans="1:12">
      <c r="A2536" s="78" t="s">
        <v>4785</v>
      </c>
      <c r="B2536" t="s">
        <v>2860</v>
      </c>
      <c r="H2536" s="1" t="s">
        <v>853</v>
      </c>
      <c r="L2536" s="1" t="s">
        <v>7283</v>
      </c>
    </row>
    <row r="2537" spans="1:12">
      <c r="A2537" s="78" t="s">
        <v>4786</v>
      </c>
      <c r="B2537" t="s">
        <v>4786</v>
      </c>
      <c r="H2537" s="1" t="s">
        <v>853</v>
      </c>
      <c r="L2537" s="1" t="s">
        <v>7283</v>
      </c>
    </row>
    <row r="2538" spans="1:12">
      <c r="A2538" s="78" t="s">
        <v>4787</v>
      </c>
      <c r="B2538" t="s">
        <v>902</v>
      </c>
      <c r="H2538" s="1" t="s">
        <v>853</v>
      </c>
      <c r="L2538" s="1" t="s">
        <v>7283</v>
      </c>
    </row>
    <row r="2539" spans="1:12">
      <c r="A2539" s="78" t="s">
        <v>4788</v>
      </c>
      <c r="B2539" t="s">
        <v>6703</v>
      </c>
      <c r="H2539" s="1" t="s">
        <v>853</v>
      </c>
      <c r="L2539" s="1" t="s">
        <v>7283</v>
      </c>
    </row>
    <row r="2540" spans="1:12">
      <c r="A2540" s="78" t="s">
        <v>4789</v>
      </c>
      <c r="B2540" t="s">
        <v>6704</v>
      </c>
      <c r="H2540" s="1" t="s">
        <v>853</v>
      </c>
      <c r="L2540" s="1" t="s">
        <v>7283</v>
      </c>
    </row>
    <row r="2541" spans="1:12">
      <c r="A2541" s="78" t="s">
        <v>4790</v>
      </c>
      <c r="B2541" t="s">
        <v>245</v>
      </c>
      <c r="H2541" s="1" t="s">
        <v>853</v>
      </c>
      <c r="L2541" s="1" t="s">
        <v>7283</v>
      </c>
    </row>
    <row r="2542" spans="1:12">
      <c r="A2542" s="78" t="s">
        <v>4791</v>
      </c>
      <c r="B2542" t="s">
        <v>4791</v>
      </c>
      <c r="H2542" s="1" t="s">
        <v>853</v>
      </c>
      <c r="L2542" s="1" t="s">
        <v>7283</v>
      </c>
    </row>
    <row r="2543" spans="1:12">
      <c r="A2543" s="78" t="s">
        <v>4792</v>
      </c>
      <c r="B2543" t="s">
        <v>4792</v>
      </c>
      <c r="H2543" s="1" t="s">
        <v>853</v>
      </c>
      <c r="L2543" s="1" t="s">
        <v>7283</v>
      </c>
    </row>
    <row r="2544" spans="1:12">
      <c r="A2544" s="78" t="s">
        <v>4793</v>
      </c>
      <c r="B2544" t="s">
        <v>6705</v>
      </c>
      <c r="H2544" s="1" t="s">
        <v>853</v>
      </c>
      <c r="L2544" s="1" t="s">
        <v>7283</v>
      </c>
    </row>
    <row r="2545" spans="1:12">
      <c r="A2545" s="78" t="s">
        <v>4794</v>
      </c>
      <c r="B2545" t="s">
        <v>6705</v>
      </c>
      <c r="H2545" s="1" t="s">
        <v>853</v>
      </c>
      <c r="L2545" s="1" t="s">
        <v>7283</v>
      </c>
    </row>
    <row r="2546" spans="1:12">
      <c r="A2546" s="78" t="s">
        <v>4795</v>
      </c>
      <c r="B2546" t="s">
        <v>6706</v>
      </c>
      <c r="H2546" s="1" t="s">
        <v>853</v>
      </c>
      <c r="L2546" s="1" t="s">
        <v>7283</v>
      </c>
    </row>
    <row r="2547" spans="1:12">
      <c r="A2547" s="78" t="s">
        <v>4796</v>
      </c>
      <c r="B2547" t="s">
        <v>4796</v>
      </c>
      <c r="H2547" s="1" t="s">
        <v>853</v>
      </c>
      <c r="L2547" s="1" t="s">
        <v>7283</v>
      </c>
    </row>
    <row r="2548" spans="1:12">
      <c r="A2548" s="78" t="s">
        <v>4797</v>
      </c>
      <c r="B2548" t="s">
        <v>7274</v>
      </c>
      <c r="H2548" s="1" t="s">
        <v>853</v>
      </c>
      <c r="L2548" s="1" t="s">
        <v>7283</v>
      </c>
    </row>
    <row r="2549" spans="1:12">
      <c r="A2549" s="78" t="s">
        <v>4798</v>
      </c>
      <c r="B2549" t="s">
        <v>7275</v>
      </c>
      <c r="H2549" s="1" t="s">
        <v>853</v>
      </c>
      <c r="L2549" s="1" t="s">
        <v>7283</v>
      </c>
    </row>
    <row r="2550" spans="1:12">
      <c r="A2550" s="78" t="s">
        <v>4799</v>
      </c>
      <c r="B2550" t="s">
        <v>7275</v>
      </c>
      <c r="H2550" s="1" t="s">
        <v>853</v>
      </c>
      <c r="L2550" s="1" t="s">
        <v>7283</v>
      </c>
    </row>
    <row r="2551" spans="1:12">
      <c r="A2551" s="78" t="s">
        <v>4800</v>
      </c>
      <c r="B2551" t="s">
        <v>7275</v>
      </c>
      <c r="H2551" s="1" t="s">
        <v>853</v>
      </c>
      <c r="L2551" s="1" t="s">
        <v>7283</v>
      </c>
    </row>
    <row r="2552" spans="1:12">
      <c r="A2552" s="78" t="s">
        <v>4801</v>
      </c>
      <c r="B2552" t="s">
        <v>4801</v>
      </c>
      <c r="H2552" s="1" t="s">
        <v>853</v>
      </c>
      <c r="L2552" s="1" t="s">
        <v>7283</v>
      </c>
    </row>
    <row r="2553" spans="1:12">
      <c r="A2553" s="78" t="s">
        <v>4802</v>
      </c>
      <c r="B2553" t="s">
        <v>4802</v>
      </c>
      <c r="H2553" s="1" t="s">
        <v>853</v>
      </c>
      <c r="L2553" s="1" t="s">
        <v>7283</v>
      </c>
    </row>
    <row r="2554" spans="1:12">
      <c r="A2554" s="78" t="s">
        <v>4803</v>
      </c>
      <c r="B2554" t="s">
        <v>4803</v>
      </c>
      <c r="H2554" s="1" t="s">
        <v>853</v>
      </c>
      <c r="L2554" s="1" t="s">
        <v>7283</v>
      </c>
    </row>
    <row r="2555" spans="1:12">
      <c r="A2555" s="78" t="s">
        <v>4804</v>
      </c>
      <c r="B2555" t="s">
        <v>4804</v>
      </c>
      <c r="H2555" s="1" t="s">
        <v>853</v>
      </c>
      <c r="L2555" s="1" t="s">
        <v>7283</v>
      </c>
    </row>
    <row r="2556" spans="1:12">
      <c r="A2556" s="78" t="s">
        <v>4805</v>
      </c>
      <c r="B2556" t="s">
        <v>6707</v>
      </c>
      <c r="H2556" s="1" t="s">
        <v>853</v>
      </c>
      <c r="L2556" s="1" t="s">
        <v>7283</v>
      </c>
    </row>
    <row r="2557" spans="1:12">
      <c r="A2557" s="78" t="s">
        <v>4806</v>
      </c>
      <c r="B2557" t="s">
        <v>4806</v>
      </c>
      <c r="H2557" s="1" t="s">
        <v>853</v>
      </c>
      <c r="L2557" s="1" t="s">
        <v>7283</v>
      </c>
    </row>
    <row r="2558" spans="1:12">
      <c r="A2558" s="78" t="s">
        <v>4807</v>
      </c>
      <c r="B2558" t="s">
        <v>4806</v>
      </c>
      <c r="H2558" s="1" t="s">
        <v>853</v>
      </c>
      <c r="L2558" s="1" t="s">
        <v>7283</v>
      </c>
    </row>
    <row r="2559" spans="1:12">
      <c r="A2559" s="78" t="s">
        <v>4808</v>
      </c>
      <c r="B2559" t="s">
        <v>6708</v>
      </c>
      <c r="H2559" s="1" t="s">
        <v>853</v>
      </c>
      <c r="L2559" s="1" t="s">
        <v>7283</v>
      </c>
    </row>
    <row r="2560" spans="1:12">
      <c r="A2560" s="78" t="s">
        <v>4809</v>
      </c>
      <c r="B2560" t="s">
        <v>6709</v>
      </c>
      <c r="H2560" s="1" t="s">
        <v>853</v>
      </c>
      <c r="L2560" s="1" t="s">
        <v>7283</v>
      </c>
    </row>
    <row r="2561" spans="1:12">
      <c r="A2561" s="78" t="s">
        <v>2009</v>
      </c>
      <c r="B2561" t="s">
        <v>2009</v>
      </c>
      <c r="H2561" s="1" t="s">
        <v>853</v>
      </c>
      <c r="L2561" s="1" t="s">
        <v>7283</v>
      </c>
    </row>
    <row r="2562" spans="1:12">
      <c r="A2562" s="78" t="s">
        <v>4810</v>
      </c>
      <c r="B2562" t="s">
        <v>2009</v>
      </c>
      <c r="H2562" s="1" t="s">
        <v>853</v>
      </c>
      <c r="L2562" s="1" t="s">
        <v>7283</v>
      </c>
    </row>
    <row r="2563" spans="1:12">
      <c r="A2563" s="78" t="s">
        <v>4811</v>
      </c>
      <c r="B2563" t="s">
        <v>4811</v>
      </c>
      <c r="H2563" s="1" t="s">
        <v>853</v>
      </c>
      <c r="L2563" s="1" t="s">
        <v>7283</v>
      </c>
    </row>
    <row r="2564" spans="1:12">
      <c r="A2564" s="1" t="s">
        <v>251</v>
      </c>
      <c r="B2564" t="s">
        <v>251</v>
      </c>
      <c r="H2564" s="1" t="s">
        <v>853</v>
      </c>
      <c r="L2564" s="1" t="s">
        <v>849</v>
      </c>
    </row>
    <row r="2565" spans="1:12">
      <c r="A2565" s="78" t="s">
        <v>4812</v>
      </c>
      <c r="B2565" t="s">
        <v>4812</v>
      </c>
      <c r="H2565" s="1" t="s">
        <v>853</v>
      </c>
      <c r="L2565" s="1" t="s">
        <v>7283</v>
      </c>
    </row>
    <row r="2566" spans="1:12">
      <c r="A2566" s="78" t="s">
        <v>2867</v>
      </c>
      <c r="B2566" t="s">
        <v>7389</v>
      </c>
      <c r="D2566"/>
      <c r="E2566"/>
      <c r="F2566"/>
      <c r="G2566"/>
      <c r="H2566" s="1" t="s">
        <v>853</v>
      </c>
      <c r="I2566"/>
      <c r="J2566"/>
      <c r="K2566"/>
      <c r="L2566" s="1" t="s">
        <v>7283</v>
      </c>
    </row>
    <row r="2567" spans="1:12">
      <c r="A2567" s="78" t="s">
        <v>4813</v>
      </c>
      <c r="B2567" t="s">
        <v>6710</v>
      </c>
      <c r="H2567" s="1" t="s">
        <v>853</v>
      </c>
      <c r="L2567" s="1" t="s">
        <v>7283</v>
      </c>
    </row>
    <row r="2568" spans="1:12">
      <c r="A2568" s="1" t="s">
        <v>250</v>
      </c>
      <c r="B2568" t="s">
        <v>250</v>
      </c>
      <c r="H2568" s="1" t="s">
        <v>853</v>
      </c>
      <c r="L2568" s="1" t="s">
        <v>849</v>
      </c>
    </row>
    <row r="2569" spans="1:12">
      <c r="A2569" s="78" t="s">
        <v>4814</v>
      </c>
      <c r="B2569" t="s">
        <v>7458</v>
      </c>
      <c r="H2569" s="1" t="s">
        <v>853</v>
      </c>
      <c r="L2569" s="1" t="s">
        <v>7283</v>
      </c>
    </row>
    <row r="2570" spans="1:12">
      <c r="A2570" t="s">
        <v>1137</v>
      </c>
      <c r="B2570" t="s">
        <v>1137</v>
      </c>
      <c r="H2570" s="1" t="s">
        <v>853</v>
      </c>
      <c r="L2570" s="1" t="s">
        <v>850</v>
      </c>
    </row>
    <row r="2571" spans="1:12">
      <c r="A2571" s="78" t="s">
        <v>4815</v>
      </c>
      <c r="B2571" t="s">
        <v>7458</v>
      </c>
      <c r="H2571" s="1" t="s">
        <v>853</v>
      </c>
      <c r="L2571" s="1" t="s">
        <v>7283</v>
      </c>
    </row>
    <row r="2572" spans="1:12">
      <c r="A2572" s="78" t="s">
        <v>4816</v>
      </c>
      <c r="B2572" t="s">
        <v>7458</v>
      </c>
      <c r="H2572" s="1" t="s">
        <v>853</v>
      </c>
      <c r="L2572" s="1" t="s">
        <v>7283</v>
      </c>
    </row>
    <row r="2573" spans="1:12">
      <c r="A2573" s="78" t="s">
        <v>4817</v>
      </c>
      <c r="B2573" t="s">
        <v>6711</v>
      </c>
      <c r="H2573" s="1" t="s">
        <v>853</v>
      </c>
      <c r="L2573" s="1" t="s">
        <v>7283</v>
      </c>
    </row>
    <row r="2574" spans="1:12">
      <c r="A2574" s="78" t="s">
        <v>4818</v>
      </c>
      <c r="B2574" t="s">
        <v>4818</v>
      </c>
      <c r="H2574" s="1" t="s">
        <v>853</v>
      </c>
      <c r="L2574" s="1" t="s">
        <v>7283</v>
      </c>
    </row>
    <row r="2575" spans="1:12">
      <c r="A2575" s="78" t="s">
        <v>4819</v>
      </c>
      <c r="B2575" t="s">
        <v>4819</v>
      </c>
      <c r="H2575" s="1" t="s">
        <v>853</v>
      </c>
      <c r="L2575" s="1" t="s">
        <v>7283</v>
      </c>
    </row>
    <row r="2576" spans="1:12">
      <c r="A2576" s="78" t="s">
        <v>4820</v>
      </c>
      <c r="B2576" t="s">
        <v>4820</v>
      </c>
      <c r="H2576" s="1" t="s">
        <v>853</v>
      </c>
      <c r="L2576" s="1" t="s">
        <v>7283</v>
      </c>
    </row>
    <row r="2577" spans="1:12">
      <c r="A2577" s="78" t="s">
        <v>4821</v>
      </c>
      <c r="B2577" t="s">
        <v>4821</v>
      </c>
      <c r="H2577" s="1" t="s">
        <v>853</v>
      </c>
      <c r="L2577" s="1" t="s">
        <v>7283</v>
      </c>
    </row>
    <row r="2578" spans="1:12">
      <c r="A2578" s="78" t="s">
        <v>4822</v>
      </c>
      <c r="B2578" t="s">
        <v>7178</v>
      </c>
      <c r="H2578" s="1" t="s">
        <v>853</v>
      </c>
      <c r="L2578" s="1" t="s">
        <v>7283</v>
      </c>
    </row>
    <row r="2579" spans="1:12">
      <c r="A2579" s="78" t="s">
        <v>4823</v>
      </c>
      <c r="B2579" t="s">
        <v>7287</v>
      </c>
      <c r="H2579" s="1" t="s">
        <v>853</v>
      </c>
      <c r="L2579" s="1" t="s">
        <v>7283</v>
      </c>
    </row>
    <row r="2580" spans="1:12">
      <c r="A2580" t="s">
        <v>1136</v>
      </c>
      <c r="B2580" t="s">
        <v>1136</v>
      </c>
      <c r="H2580" s="1" t="s">
        <v>853</v>
      </c>
      <c r="L2580" s="1" t="s">
        <v>850</v>
      </c>
    </row>
    <row r="2581" spans="1:12">
      <c r="A2581" s="78" t="s">
        <v>4824</v>
      </c>
      <c r="B2581" t="s">
        <v>4825</v>
      </c>
      <c r="H2581" s="1" t="s">
        <v>853</v>
      </c>
      <c r="L2581" s="1" t="s">
        <v>7283</v>
      </c>
    </row>
    <row r="2582" spans="1:12">
      <c r="A2582" s="78" t="s">
        <v>4825</v>
      </c>
      <c r="B2582" t="s">
        <v>4825</v>
      </c>
      <c r="H2582" s="1" t="s">
        <v>853</v>
      </c>
      <c r="L2582" s="1" t="s">
        <v>7283</v>
      </c>
    </row>
    <row r="2583" spans="1:12">
      <c r="A2583" s="78" t="s">
        <v>4826</v>
      </c>
      <c r="B2583" t="s">
        <v>6712</v>
      </c>
      <c r="H2583" s="1" t="s">
        <v>853</v>
      </c>
      <c r="L2583" s="1" t="s">
        <v>7283</v>
      </c>
    </row>
    <row r="2584" spans="1:12">
      <c r="A2584" s="78" t="s">
        <v>4827</v>
      </c>
      <c r="B2584" t="s">
        <v>6713</v>
      </c>
      <c r="H2584" s="1" t="s">
        <v>853</v>
      </c>
      <c r="L2584" s="1" t="s">
        <v>7283</v>
      </c>
    </row>
    <row r="2585" spans="1:12">
      <c r="A2585" s="78" t="s">
        <v>4828</v>
      </c>
      <c r="B2585" t="s">
        <v>7288</v>
      </c>
      <c r="H2585" s="1" t="s">
        <v>853</v>
      </c>
      <c r="L2585" s="1" t="s">
        <v>7283</v>
      </c>
    </row>
    <row r="2586" spans="1:12">
      <c r="A2586" s="78" t="s">
        <v>4829</v>
      </c>
      <c r="B2586" t="s">
        <v>4829</v>
      </c>
      <c r="H2586" s="1" t="s">
        <v>853</v>
      </c>
      <c r="L2586" s="1" t="s">
        <v>7283</v>
      </c>
    </row>
    <row r="2587" spans="1:12">
      <c r="A2587" s="78" t="s">
        <v>4830</v>
      </c>
      <c r="B2587" t="s">
        <v>6714</v>
      </c>
      <c r="H2587" s="1" t="s">
        <v>853</v>
      </c>
      <c r="L2587" s="1" t="s">
        <v>7283</v>
      </c>
    </row>
    <row r="2588" spans="1:12">
      <c r="A2588" t="s">
        <v>1135</v>
      </c>
      <c r="B2588" t="s">
        <v>7341</v>
      </c>
      <c r="H2588" s="1" t="s">
        <v>853</v>
      </c>
      <c r="L2588" s="1" t="s">
        <v>850</v>
      </c>
    </row>
    <row r="2589" spans="1:12">
      <c r="A2589" s="78" t="s">
        <v>4831</v>
      </c>
      <c r="B2589" t="s">
        <v>6715</v>
      </c>
      <c r="H2589" s="1" t="s">
        <v>853</v>
      </c>
      <c r="L2589" s="1" t="s">
        <v>7283</v>
      </c>
    </row>
    <row r="2590" spans="1:12">
      <c r="A2590" s="78" t="s">
        <v>4832</v>
      </c>
      <c r="B2590" t="s">
        <v>4832</v>
      </c>
      <c r="H2590" s="1" t="s">
        <v>853</v>
      </c>
      <c r="L2590" s="1" t="s">
        <v>7283</v>
      </c>
    </row>
    <row r="2591" spans="1:12">
      <c r="A2591" s="78" t="s">
        <v>4833</v>
      </c>
      <c r="B2591" t="s">
        <v>4833</v>
      </c>
      <c r="H2591" s="1" t="s">
        <v>853</v>
      </c>
      <c r="L2591" s="1" t="s">
        <v>7283</v>
      </c>
    </row>
    <row r="2592" spans="1:12">
      <c r="A2592" s="78" t="s">
        <v>4834</v>
      </c>
      <c r="B2592" t="s">
        <v>6716</v>
      </c>
      <c r="H2592" s="1" t="s">
        <v>853</v>
      </c>
      <c r="L2592" s="1" t="s">
        <v>7283</v>
      </c>
    </row>
    <row r="2593" spans="1:12">
      <c r="A2593" t="s">
        <v>654</v>
      </c>
      <c r="B2593" t="s">
        <v>654</v>
      </c>
      <c r="H2593" s="1" t="s">
        <v>853</v>
      </c>
      <c r="L2593" s="1" t="s">
        <v>850</v>
      </c>
    </row>
    <row r="2594" spans="1:12">
      <c r="A2594" s="78" t="s">
        <v>4835</v>
      </c>
      <c r="B2594" t="s">
        <v>4835</v>
      </c>
      <c r="H2594" s="1" t="s">
        <v>853</v>
      </c>
      <c r="L2594" s="1" t="s">
        <v>7283</v>
      </c>
    </row>
    <row r="2595" spans="1:12">
      <c r="A2595" s="78" t="s">
        <v>4836</v>
      </c>
      <c r="B2595" t="s">
        <v>6717</v>
      </c>
      <c r="H2595" s="1" t="s">
        <v>853</v>
      </c>
      <c r="L2595" s="1" t="s">
        <v>7283</v>
      </c>
    </row>
    <row r="2596" spans="1:12">
      <c r="A2596" s="78" t="s">
        <v>4837</v>
      </c>
      <c r="B2596" t="s">
        <v>6718</v>
      </c>
      <c r="H2596" s="1" t="s">
        <v>853</v>
      </c>
      <c r="L2596" s="1" t="s">
        <v>7283</v>
      </c>
    </row>
    <row r="2597" spans="1:12">
      <c r="A2597" s="1" t="s">
        <v>249</v>
      </c>
      <c r="B2597" t="s">
        <v>249</v>
      </c>
      <c r="H2597" s="1" t="s">
        <v>853</v>
      </c>
      <c r="L2597" s="1" t="s">
        <v>849</v>
      </c>
    </row>
    <row r="2598" spans="1:12">
      <c r="A2598" s="1" t="s">
        <v>248</v>
      </c>
      <c r="B2598" t="s">
        <v>248</v>
      </c>
      <c r="H2598" s="1" t="s">
        <v>853</v>
      </c>
      <c r="L2598" s="1" t="s">
        <v>849</v>
      </c>
    </row>
    <row r="2599" spans="1:12">
      <c r="A2599" s="1" t="s">
        <v>247</v>
      </c>
      <c r="B2599" t="s">
        <v>247</v>
      </c>
      <c r="H2599" s="1" t="s">
        <v>853</v>
      </c>
      <c r="L2599" s="1" t="s">
        <v>849</v>
      </c>
    </row>
    <row r="2600" spans="1:12">
      <c r="A2600" s="1" t="s">
        <v>246</v>
      </c>
      <c r="B2600" t="s">
        <v>246</v>
      </c>
      <c r="H2600" s="1" t="s">
        <v>853</v>
      </c>
      <c r="L2600" s="1" t="s">
        <v>849</v>
      </c>
    </row>
    <row r="2601" spans="1:12">
      <c r="A2601" s="78" t="s">
        <v>3083</v>
      </c>
      <c r="B2601" t="s">
        <v>246</v>
      </c>
      <c r="H2601" s="1" t="s">
        <v>853</v>
      </c>
      <c r="L2601" s="1" t="s">
        <v>7283</v>
      </c>
    </row>
    <row r="2602" spans="1:12">
      <c r="A2602" s="78" t="s">
        <v>4838</v>
      </c>
      <c r="B2602" t="s">
        <v>4838</v>
      </c>
      <c r="H2602" s="1" t="s">
        <v>853</v>
      </c>
      <c r="L2602" s="1" t="s">
        <v>7283</v>
      </c>
    </row>
    <row r="2603" spans="1:12">
      <c r="A2603" s="78" t="s">
        <v>4839</v>
      </c>
      <c r="B2603" t="s">
        <v>4838</v>
      </c>
      <c r="H2603" s="1" t="s">
        <v>853</v>
      </c>
      <c r="L2603" s="1" t="s">
        <v>7283</v>
      </c>
    </row>
    <row r="2604" spans="1:12">
      <c r="A2604" s="78" t="s">
        <v>4840</v>
      </c>
      <c r="B2604" t="s">
        <v>4840</v>
      </c>
      <c r="H2604" s="1" t="s">
        <v>853</v>
      </c>
      <c r="L2604" s="1" t="s">
        <v>7283</v>
      </c>
    </row>
    <row r="2605" spans="1:12">
      <c r="A2605" t="s">
        <v>1134</v>
      </c>
      <c r="B2605" t="s">
        <v>1134</v>
      </c>
      <c r="H2605" s="1" t="s">
        <v>853</v>
      </c>
      <c r="L2605" s="1" t="s">
        <v>850</v>
      </c>
    </row>
    <row r="2606" spans="1:12">
      <c r="A2606" s="78" t="s">
        <v>4841</v>
      </c>
      <c r="B2606" t="s">
        <v>4841</v>
      </c>
      <c r="H2606" s="1" t="s">
        <v>853</v>
      </c>
      <c r="L2606" s="1" t="s">
        <v>7283</v>
      </c>
    </row>
    <row r="2607" spans="1:12">
      <c r="A2607" s="78" t="s">
        <v>4842</v>
      </c>
      <c r="B2607" t="s">
        <v>4842</v>
      </c>
      <c r="H2607" s="1" t="s">
        <v>853</v>
      </c>
      <c r="L2607" s="1" t="s">
        <v>7283</v>
      </c>
    </row>
    <row r="2608" spans="1:12">
      <c r="A2608" s="78" t="s">
        <v>4843</v>
      </c>
      <c r="B2608" t="s">
        <v>4843</v>
      </c>
      <c r="H2608" s="1" t="s">
        <v>853</v>
      </c>
      <c r="L2608" s="1" t="s">
        <v>7283</v>
      </c>
    </row>
    <row r="2609" spans="1:12">
      <c r="A2609" s="78" t="s">
        <v>4844</v>
      </c>
      <c r="B2609" t="s">
        <v>4844</v>
      </c>
      <c r="H2609" s="1" t="s">
        <v>853</v>
      </c>
      <c r="L2609" s="1" t="s">
        <v>7283</v>
      </c>
    </row>
    <row r="2610" spans="1:12">
      <c r="A2610" s="78" t="s">
        <v>4845</v>
      </c>
      <c r="B2610" t="s">
        <v>6719</v>
      </c>
      <c r="H2610" s="1" t="s">
        <v>853</v>
      </c>
      <c r="L2610" s="1" t="s">
        <v>7283</v>
      </c>
    </row>
    <row r="2611" spans="1:12">
      <c r="A2611" s="1" t="s">
        <v>245</v>
      </c>
      <c r="B2611" t="s">
        <v>245</v>
      </c>
      <c r="H2611" s="1" t="s">
        <v>853</v>
      </c>
      <c r="L2611" s="1" t="s">
        <v>849</v>
      </c>
    </row>
    <row r="2612" spans="1:12">
      <c r="A2612" s="1" t="s">
        <v>244</v>
      </c>
      <c r="B2612" t="s">
        <v>7361</v>
      </c>
      <c r="H2612" s="1" t="s">
        <v>853</v>
      </c>
      <c r="L2612" s="1" t="s">
        <v>849</v>
      </c>
    </row>
    <row r="2613" spans="1:12">
      <c r="A2613" t="s">
        <v>828</v>
      </c>
      <c r="B2613" t="s">
        <v>828</v>
      </c>
      <c r="H2613" s="1" t="s">
        <v>853</v>
      </c>
      <c r="L2613" s="1" t="s">
        <v>850</v>
      </c>
    </row>
    <row r="2614" spans="1:12">
      <c r="A2614" s="1" t="s">
        <v>243</v>
      </c>
      <c r="B2614" t="s">
        <v>243</v>
      </c>
      <c r="H2614" s="1" t="s">
        <v>853</v>
      </c>
      <c r="L2614" s="1" t="s">
        <v>849</v>
      </c>
    </row>
    <row r="2615" spans="1:12">
      <c r="A2615" s="78" t="s">
        <v>4846</v>
      </c>
      <c r="B2615" t="s">
        <v>7227</v>
      </c>
      <c r="H2615" s="1" t="s">
        <v>853</v>
      </c>
      <c r="L2615" s="1" t="s">
        <v>7283</v>
      </c>
    </row>
    <row r="2616" spans="1:12">
      <c r="A2616" s="78" t="s">
        <v>4847</v>
      </c>
      <c r="B2616" t="s">
        <v>4847</v>
      </c>
      <c r="H2616" s="1" t="s">
        <v>853</v>
      </c>
      <c r="L2616" s="1" t="s">
        <v>7283</v>
      </c>
    </row>
    <row r="2617" spans="1:12">
      <c r="A2617" s="78" t="s">
        <v>4848</v>
      </c>
      <c r="B2617" t="s">
        <v>4848</v>
      </c>
      <c r="H2617" s="1" t="s">
        <v>853</v>
      </c>
      <c r="L2617" s="1" t="s">
        <v>7283</v>
      </c>
    </row>
    <row r="2618" spans="1:12">
      <c r="A2618" s="1" t="s">
        <v>242</v>
      </c>
      <c r="B2618" t="s">
        <v>242</v>
      </c>
      <c r="H2618" s="1" t="s">
        <v>853</v>
      </c>
      <c r="L2618" s="1" t="s">
        <v>849</v>
      </c>
    </row>
    <row r="2619" spans="1:12">
      <c r="A2619" s="1" t="s">
        <v>241</v>
      </c>
      <c r="B2619" t="s">
        <v>241</v>
      </c>
      <c r="H2619" s="1" t="s">
        <v>853</v>
      </c>
      <c r="L2619" s="1" t="s">
        <v>849</v>
      </c>
    </row>
    <row r="2620" spans="1:12">
      <c r="A2620" s="78" t="s">
        <v>4849</v>
      </c>
      <c r="B2620" t="s">
        <v>4849</v>
      </c>
      <c r="H2620" s="1" t="s">
        <v>853</v>
      </c>
      <c r="L2620" s="1" t="s">
        <v>7283</v>
      </c>
    </row>
    <row r="2621" spans="1:12">
      <c r="A2621" s="1" t="s">
        <v>240</v>
      </c>
      <c r="B2621" t="s">
        <v>240</v>
      </c>
      <c r="H2621" s="1" t="s">
        <v>853</v>
      </c>
      <c r="L2621" s="1" t="s">
        <v>849</v>
      </c>
    </row>
    <row r="2622" spans="1:12">
      <c r="A2622" s="78" t="s">
        <v>2965</v>
      </c>
      <c r="B2622" t="s">
        <v>2965</v>
      </c>
      <c r="H2622" s="1" t="s">
        <v>853</v>
      </c>
      <c r="L2622" s="1" t="s">
        <v>7283</v>
      </c>
    </row>
    <row r="2623" spans="1:12">
      <c r="A2623" s="78" t="s">
        <v>4850</v>
      </c>
      <c r="B2623" t="s">
        <v>4850</v>
      </c>
      <c r="H2623" s="1" t="s">
        <v>853</v>
      </c>
      <c r="L2623" s="1" t="s">
        <v>7283</v>
      </c>
    </row>
    <row r="2624" spans="1:12">
      <c r="A2624" s="78" t="s">
        <v>4851</v>
      </c>
      <c r="B2624" t="s">
        <v>6720</v>
      </c>
      <c r="H2624" s="1" t="s">
        <v>853</v>
      </c>
      <c r="L2624" s="1" t="s">
        <v>7283</v>
      </c>
    </row>
    <row r="2625" spans="1:12">
      <c r="A2625" s="78" t="s">
        <v>4852</v>
      </c>
      <c r="B2625" t="s">
        <v>4852</v>
      </c>
      <c r="H2625" s="1" t="s">
        <v>853</v>
      </c>
      <c r="L2625" s="1" t="s">
        <v>7283</v>
      </c>
    </row>
    <row r="2626" spans="1:12">
      <c r="A2626" t="s">
        <v>754</v>
      </c>
      <c r="B2626" t="s">
        <v>754</v>
      </c>
      <c r="H2626" s="1" t="s">
        <v>853</v>
      </c>
      <c r="L2626" s="1" t="s">
        <v>850</v>
      </c>
    </row>
    <row r="2627" spans="1:12">
      <c r="A2627" s="1" t="s">
        <v>239</v>
      </c>
      <c r="B2627" t="s">
        <v>239</v>
      </c>
      <c r="H2627" s="1" t="s">
        <v>853</v>
      </c>
      <c r="L2627" s="1" t="s">
        <v>849</v>
      </c>
    </row>
    <row r="2628" spans="1:12">
      <c r="A2628" t="s">
        <v>784</v>
      </c>
      <c r="B2628" t="s">
        <v>784</v>
      </c>
      <c r="H2628" s="1" t="s">
        <v>853</v>
      </c>
      <c r="L2628" s="1" t="s">
        <v>850</v>
      </c>
    </row>
    <row r="2629" spans="1:12">
      <c r="A2629" s="78" t="s">
        <v>4853</v>
      </c>
      <c r="B2629" t="s">
        <v>6721</v>
      </c>
      <c r="H2629" s="1" t="s">
        <v>853</v>
      </c>
      <c r="L2629" s="1" t="s">
        <v>7283</v>
      </c>
    </row>
    <row r="2630" spans="1:12">
      <c r="A2630" s="78" t="s">
        <v>4854</v>
      </c>
      <c r="B2630" t="s">
        <v>289</v>
      </c>
      <c r="H2630" s="1" t="s">
        <v>853</v>
      </c>
      <c r="L2630" s="1" t="s">
        <v>7283</v>
      </c>
    </row>
    <row r="2631" spans="1:12">
      <c r="A2631" s="78" t="s">
        <v>4855</v>
      </c>
      <c r="B2631" t="s">
        <v>289</v>
      </c>
      <c r="H2631" s="1" t="s">
        <v>853</v>
      </c>
      <c r="L2631" s="1" t="s">
        <v>7283</v>
      </c>
    </row>
    <row r="2632" spans="1:12">
      <c r="A2632" t="s">
        <v>1133</v>
      </c>
      <c r="B2632" t="s">
        <v>1133</v>
      </c>
      <c r="H2632" s="1" t="s">
        <v>853</v>
      </c>
      <c r="L2632" s="1" t="s">
        <v>850</v>
      </c>
    </row>
    <row r="2633" spans="1:12">
      <c r="A2633" t="s">
        <v>1132</v>
      </c>
      <c r="B2633" t="s">
        <v>1132</v>
      </c>
      <c r="H2633" s="1" t="s">
        <v>853</v>
      </c>
      <c r="L2633" s="1" t="s">
        <v>850</v>
      </c>
    </row>
    <row r="2634" spans="1:12">
      <c r="A2634" t="s">
        <v>1131</v>
      </c>
      <c r="B2634" t="s">
        <v>1131</v>
      </c>
      <c r="H2634" s="1" t="s">
        <v>853</v>
      </c>
      <c r="L2634" s="1" t="s">
        <v>850</v>
      </c>
    </row>
    <row r="2635" spans="1:12">
      <c r="A2635" t="s">
        <v>792</v>
      </c>
      <c r="B2635" t="s">
        <v>792</v>
      </c>
      <c r="H2635" s="1" t="s">
        <v>853</v>
      </c>
      <c r="L2635" s="1" t="s">
        <v>850</v>
      </c>
    </row>
    <row r="2636" spans="1:12">
      <c r="A2636" s="78" t="s">
        <v>3033</v>
      </c>
      <c r="B2636" t="s">
        <v>3033</v>
      </c>
      <c r="H2636" s="1" t="s">
        <v>853</v>
      </c>
      <c r="L2636" s="1" t="s">
        <v>7283</v>
      </c>
    </row>
    <row r="2637" spans="1:12">
      <c r="A2637" t="s">
        <v>6047</v>
      </c>
      <c r="B2637" t="s">
        <v>6047</v>
      </c>
      <c r="H2637" s="1" t="s">
        <v>853</v>
      </c>
      <c r="L2637" s="1" t="s">
        <v>850</v>
      </c>
    </row>
    <row r="2638" spans="1:12">
      <c r="A2638" s="78" t="s">
        <v>4856</v>
      </c>
      <c r="B2638" t="s">
        <v>4856</v>
      </c>
      <c r="H2638" s="1" t="s">
        <v>853</v>
      </c>
      <c r="L2638" s="1" t="s">
        <v>7283</v>
      </c>
    </row>
    <row r="2639" spans="1:12">
      <c r="A2639" s="78" t="s">
        <v>4857</v>
      </c>
      <c r="B2639" t="s">
        <v>4856</v>
      </c>
      <c r="H2639" s="1" t="s">
        <v>853</v>
      </c>
      <c r="L2639" s="1" t="s">
        <v>7283</v>
      </c>
    </row>
    <row r="2640" spans="1:12">
      <c r="A2640" s="78" t="s">
        <v>4858</v>
      </c>
      <c r="B2640" t="s">
        <v>4858</v>
      </c>
      <c r="H2640" s="1" t="s">
        <v>853</v>
      </c>
      <c r="L2640" s="1" t="s">
        <v>7283</v>
      </c>
    </row>
    <row r="2641" spans="1:12">
      <c r="A2641" s="78" t="s">
        <v>4859</v>
      </c>
      <c r="B2641" t="s">
        <v>4859</v>
      </c>
      <c r="H2641" s="1" t="s">
        <v>853</v>
      </c>
      <c r="L2641" s="1" t="s">
        <v>7283</v>
      </c>
    </row>
    <row r="2642" spans="1:12">
      <c r="A2642" s="78" t="s">
        <v>4860</v>
      </c>
      <c r="B2642" t="s">
        <v>6722</v>
      </c>
      <c r="H2642" s="1" t="s">
        <v>853</v>
      </c>
      <c r="L2642" s="1" t="s">
        <v>7283</v>
      </c>
    </row>
    <row r="2643" spans="1:12">
      <c r="A2643" s="78" t="s">
        <v>4861</v>
      </c>
      <c r="B2643" t="s">
        <v>4861</v>
      </c>
      <c r="H2643" s="1" t="s">
        <v>853</v>
      </c>
      <c r="L2643" s="1" t="s">
        <v>7283</v>
      </c>
    </row>
    <row r="2644" spans="1:12">
      <c r="A2644" s="78" t="s">
        <v>4862</v>
      </c>
      <c r="B2644" t="s">
        <v>7494</v>
      </c>
      <c r="H2644" s="1" t="s">
        <v>853</v>
      </c>
      <c r="L2644" s="1" t="s">
        <v>7283</v>
      </c>
    </row>
    <row r="2645" spans="1:12">
      <c r="A2645" s="78" t="s">
        <v>4863</v>
      </c>
      <c r="B2645" t="s">
        <v>7228</v>
      </c>
      <c r="H2645" s="1" t="s">
        <v>853</v>
      </c>
      <c r="L2645" s="1" t="s">
        <v>7283</v>
      </c>
    </row>
    <row r="2646" spans="1:12">
      <c r="A2646" s="78" t="s">
        <v>4864</v>
      </c>
      <c r="B2646" t="s">
        <v>4864</v>
      </c>
      <c r="H2646" s="1" t="s">
        <v>853</v>
      </c>
      <c r="L2646" s="1" t="s">
        <v>7283</v>
      </c>
    </row>
    <row r="2647" spans="1:12">
      <c r="A2647" s="1" t="s">
        <v>238</v>
      </c>
      <c r="B2647" t="s">
        <v>238</v>
      </c>
      <c r="H2647" s="1" t="s">
        <v>853</v>
      </c>
      <c r="L2647" s="1" t="s">
        <v>849</v>
      </c>
    </row>
    <row r="2648" spans="1:12">
      <c r="A2648" s="78" t="s">
        <v>4865</v>
      </c>
      <c r="B2648" t="s">
        <v>4865</v>
      </c>
      <c r="H2648" s="1" t="s">
        <v>853</v>
      </c>
      <c r="L2648" s="1" t="s">
        <v>7283</v>
      </c>
    </row>
    <row r="2649" spans="1:12">
      <c r="A2649" t="s">
        <v>6048</v>
      </c>
      <c r="B2649" t="s">
        <v>6048</v>
      </c>
      <c r="H2649" s="1" t="s">
        <v>853</v>
      </c>
      <c r="L2649" s="1" t="s">
        <v>850</v>
      </c>
    </row>
    <row r="2650" spans="1:12">
      <c r="A2650" t="s">
        <v>1130</v>
      </c>
      <c r="B2650" t="s">
        <v>1130</v>
      </c>
      <c r="H2650" s="1" t="s">
        <v>853</v>
      </c>
      <c r="L2650" s="1" t="s">
        <v>850</v>
      </c>
    </row>
    <row r="2651" spans="1:12">
      <c r="A2651" t="s">
        <v>1129</v>
      </c>
      <c r="B2651" t="s">
        <v>1129</v>
      </c>
      <c r="H2651" s="1" t="s">
        <v>853</v>
      </c>
      <c r="L2651" s="1" t="s">
        <v>850</v>
      </c>
    </row>
    <row r="2652" spans="1:12">
      <c r="A2652" s="78" t="s">
        <v>4866</v>
      </c>
      <c r="B2652" t="s">
        <v>4866</v>
      </c>
      <c r="H2652" s="1" t="s">
        <v>853</v>
      </c>
      <c r="L2652" s="1" t="s">
        <v>7283</v>
      </c>
    </row>
    <row r="2653" spans="1:12">
      <c r="A2653" s="78" t="s">
        <v>4867</v>
      </c>
      <c r="B2653" t="s">
        <v>4867</v>
      </c>
      <c r="H2653" s="1" t="s">
        <v>853</v>
      </c>
      <c r="L2653" s="1" t="s">
        <v>7283</v>
      </c>
    </row>
    <row r="2654" spans="1:12">
      <c r="A2654" s="78" t="s">
        <v>4868</v>
      </c>
      <c r="B2654" t="s">
        <v>6723</v>
      </c>
      <c r="H2654" s="1" t="s">
        <v>853</v>
      </c>
      <c r="L2654" s="1" t="s">
        <v>7283</v>
      </c>
    </row>
    <row r="2655" spans="1:12">
      <c r="A2655" t="s">
        <v>1128</v>
      </c>
      <c r="B2655" t="s">
        <v>1128</v>
      </c>
      <c r="H2655" s="1" t="s">
        <v>853</v>
      </c>
      <c r="L2655" s="1" t="s">
        <v>850</v>
      </c>
    </row>
    <row r="2656" spans="1:12">
      <c r="A2656" s="78" t="s">
        <v>4869</v>
      </c>
      <c r="B2656" t="s">
        <v>6724</v>
      </c>
      <c r="H2656" s="1" t="s">
        <v>853</v>
      </c>
      <c r="L2656" s="1" t="s">
        <v>7283</v>
      </c>
    </row>
    <row r="2657" spans="1:12">
      <c r="A2657" s="78" t="s">
        <v>4870</v>
      </c>
      <c r="B2657" t="s">
        <v>6725</v>
      </c>
      <c r="H2657" s="1" t="s">
        <v>853</v>
      </c>
      <c r="L2657" s="1" t="s">
        <v>7283</v>
      </c>
    </row>
    <row r="2658" spans="1:12">
      <c r="A2658" s="1" t="s">
        <v>236</v>
      </c>
      <c r="B2658" t="s">
        <v>236</v>
      </c>
      <c r="H2658" s="1" t="s">
        <v>853</v>
      </c>
      <c r="L2658" s="1" t="s">
        <v>849</v>
      </c>
    </row>
    <row r="2659" spans="1:12">
      <c r="A2659" s="1" t="s">
        <v>237</v>
      </c>
      <c r="B2659" t="s">
        <v>236</v>
      </c>
      <c r="D2659" s="1" t="s">
        <v>235</v>
      </c>
      <c r="H2659" s="1" t="s">
        <v>853</v>
      </c>
      <c r="L2659" s="1" t="s">
        <v>849</v>
      </c>
    </row>
    <row r="2660" spans="1:12">
      <c r="A2660" s="78" t="s">
        <v>4871</v>
      </c>
      <c r="B2660" t="s">
        <v>236</v>
      </c>
      <c r="H2660" s="1" t="s">
        <v>853</v>
      </c>
      <c r="L2660" s="1" t="s">
        <v>7283</v>
      </c>
    </row>
    <row r="2661" spans="1:12">
      <c r="A2661" s="78" t="s">
        <v>4872</v>
      </c>
      <c r="B2661" t="s">
        <v>6726</v>
      </c>
      <c r="H2661" s="1" t="s">
        <v>853</v>
      </c>
      <c r="L2661" s="1" t="s">
        <v>7283</v>
      </c>
    </row>
    <row r="2662" spans="1:12">
      <c r="A2662" s="1" t="s">
        <v>234</v>
      </c>
      <c r="B2662" t="s">
        <v>234</v>
      </c>
      <c r="H2662" s="1" t="s">
        <v>853</v>
      </c>
      <c r="L2662" s="1" t="s">
        <v>849</v>
      </c>
    </row>
    <row r="2663" spans="1:12">
      <c r="A2663" s="78" t="s">
        <v>3056</v>
      </c>
      <c r="B2663" t="s">
        <v>3056</v>
      </c>
      <c r="H2663" s="1" t="s">
        <v>853</v>
      </c>
      <c r="L2663" s="1" t="s">
        <v>7283</v>
      </c>
    </row>
    <row r="2664" spans="1:12">
      <c r="A2664" s="78" t="s">
        <v>4873</v>
      </c>
      <c r="B2664" t="s">
        <v>6727</v>
      </c>
      <c r="H2664" s="1" t="s">
        <v>853</v>
      </c>
      <c r="L2664" s="1" t="s">
        <v>7283</v>
      </c>
    </row>
    <row r="2665" spans="1:12">
      <c r="A2665" s="78" t="s">
        <v>4874</v>
      </c>
      <c r="B2665" t="s">
        <v>4874</v>
      </c>
      <c r="H2665" s="1" t="s">
        <v>853</v>
      </c>
      <c r="L2665" s="1" t="s">
        <v>7283</v>
      </c>
    </row>
    <row r="2666" spans="1:12">
      <c r="A2666" s="78" t="s">
        <v>2929</v>
      </c>
      <c r="B2666" t="s">
        <v>2929</v>
      </c>
      <c r="D2666"/>
      <c r="E2666"/>
      <c r="F2666"/>
      <c r="G2666"/>
      <c r="H2666" s="1" t="s">
        <v>853</v>
      </c>
      <c r="I2666"/>
      <c r="J2666"/>
      <c r="K2666"/>
      <c r="L2666" s="1" t="s">
        <v>7283</v>
      </c>
    </row>
    <row r="2667" spans="1:12">
      <c r="A2667" s="78" t="s">
        <v>4875</v>
      </c>
      <c r="B2667" t="s">
        <v>6728</v>
      </c>
      <c r="H2667" s="1" t="s">
        <v>853</v>
      </c>
      <c r="L2667" s="1" t="s">
        <v>7283</v>
      </c>
    </row>
    <row r="2668" spans="1:12">
      <c r="A2668" s="78" t="s">
        <v>4876</v>
      </c>
      <c r="B2668" t="s">
        <v>6729</v>
      </c>
      <c r="H2668" s="1" t="s">
        <v>853</v>
      </c>
      <c r="L2668" s="1" t="s">
        <v>7283</v>
      </c>
    </row>
    <row r="2669" spans="1:12">
      <c r="A2669" s="78" t="s">
        <v>4877</v>
      </c>
      <c r="B2669" t="s">
        <v>6730</v>
      </c>
      <c r="H2669" s="1" t="s">
        <v>853</v>
      </c>
      <c r="L2669" s="1" t="s">
        <v>7283</v>
      </c>
    </row>
    <row r="2670" spans="1:12">
      <c r="A2670" s="1" t="s">
        <v>233</v>
      </c>
      <c r="B2670" t="s">
        <v>233</v>
      </c>
      <c r="H2670" s="1" t="s">
        <v>853</v>
      </c>
      <c r="L2670" s="1" t="s">
        <v>849</v>
      </c>
    </row>
    <row r="2671" spans="1:12">
      <c r="A2671" s="78" t="s">
        <v>4878</v>
      </c>
      <c r="B2671" t="s">
        <v>4878</v>
      </c>
      <c r="H2671" s="1" t="s">
        <v>853</v>
      </c>
      <c r="L2671" s="1" t="s">
        <v>7283</v>
      </c>
    </row>
    <row r="2672" spans="1:12">
      <c r="A2672" s="78" t="s">
        <v>4879</v>
      </c>
      <c r="B2672" t="s">
        <v>6731</v>
      </c>
      <c r="H2672" s="1" t="s">
        <v>853</v>
      </c>
      <c r="L2672" s="1" t="s">
        <v>7283</v>
      </c>
    </row>
    <row r="2673" spans="1:12">
      <c r="A2673" s="78" t="s">
        <v>4880</v>
      </c>
      <c r="B2673" t="s">
        <v>6732</v>
      </c>
      <c r="H2673" s="1" t="s">
        <v>853</v>
      </c>
      <c r="L2673" s="1" t="s">
        <v>7283</v>
      </c>
    </row>
    <row r="2674" spans="1:12">
      <c r="A2674" s="78" t="s">
        <v>4881</v>
      </c>
      <c r="B2674" t="s">
        <v>7495</v>
      </c>
      <c r="H2674" s="1" t="s">
        <v>853</v>
      </c>
      <c r="L2674" s="1" t="s">
        <v>7283</v>
      </c>
    </row>
    <row r="2675" spans="1:12">
      <c r="A2675" s="78" t="s">
        <v>4882</v>
      </c>
      <c r="B2675" t="s">
        <v>4882</v>
      </c>
      <c r="H2675" s="1" t="s">
        <v>853</v>
      </c>
      <c r="L2675" s="1" t="s">
        <v>7283</v>
      </c>
    </row>
    <row r="2676" spans="1:12">
      <c r="A2676" s="78" t="s">
        <v>4883</v>
      </c>
      <c r="B2676" t="s">
        <v>6733</v>
      </c>
      <c r="H2676" s="1" t="s">
        <v>853</v>
      </c>
      <c r="L2676" s="1" t="s">
        <v>7283</v>
      </c>
    </row>
    <row r="2677" spans="1:12">
      <c r="A2677" s="78" t="s">
        <v>4884</v>
      </c>
      <c r="B2677" t="s">
        <v>6734</v>
      </c>
      <c r="H2677" s="1" t="s">
        <v>853</v>
      </c>
      <c r="L2677" s="1" t="s">
        <v>7283</v>
      </c>
    </row>
    <row r="2678" spans="1:12">
      <c r="A2678" s="78" t="s">
        <v>4885</v>
      </c>
      <c r="B2678" t="s">
        <v>4885</v>
      </c>
      <c r="H2678" s="1" t="s">
        <v>853</v>
      </c>
      <c r="L2678" s="1" t="s">
        <v>7283</v>
      </c>
    </row>
    <row r="2679" spans="1:12">
      <c r="A2679" s="78" t="s">
        <v>4886</v>
      </c>
      <c r="B2679" t="s">
        <v>7229</v>
      </c>
      <c r="H2679" s="1" t="s">
        <v>853</v>
      </c>
      <c r="L2679" s="1" t="s">
        <v>7283</v>
      </c>
    </row>
    <row r="2680" spans="1:12">
      <c r="A2680" s="78" t="s">
        <v>4887</v>
      </c>
      <c r="B2680" t="s">
        <v>7496</v>
      </c>
      <c r="H2680" s="1" t="s">
        <v>853</v>
      </c>
      <c r="L2680" s="1" t="s">
        <v>7283</v>
      </c>
    </row>
    <row r="2681" spans="1:12">
      <c r="A2681" s="78" t="s">
        <v>4888</v>
      </c>
      <c r="B2681" t="s">
        <v>7497</v>
      </c>
      <c r="H2681" s="1" t="s">
        <v>853</v>
      </c>
      <c r="L2681" s="1" t="s">
        <v>7283</v>
      </c>
    </row>
    <row r="2682" spans="1:12">
      <c r="A2682" s="78" t="s">
        <v>4889</v>
      </c>
      <c r="B2682" t="s">
        <v>7459</v>
      </c>
      <c r="H2682" s="1" t="s">
        <v>853</v>
      </c>
      <c r="L2682" s="1" t="s">
        <v>7283</v>
      </c>
    </row>
    <row r="2683" spans="1:12">
      <c r="A2683" s="78" t="s">
        <v>4890</v>
      </c>
      <c r="B2683" t="s">
        <v>4890</v>
      </c>
      <c r="H2683" s="1" t="s">
        <v>853</v>
      </c>
      <c r="L2683" s="1" t="s">
        <v>7283</v>
      </c>
    </row>
    <row r="2684" spans="1:12">
      <c r="A2684" s="78" t="s">
        <v>4891</v>
      </c>
      <c r="B2684" t="s">
        <v>4891</v>
      </c>
      <c r="H2684" s="1" t="s">
        <v>853</v>
      </c>
      <c r="L2684" s="1" t="s">
        <v>7283</v>
      </c>
    </row>
    <row r="2685" spans="1:12">
      <c r="A2685" s="78" t="s">
        <v>4892</v>
      </c>
      <c r="B2685" t="s">
        <v>7461</v>
      </c>
      <c r="H2685" s="1" t="s">
        <v>853</v>
      </c>
      <c r="L2685" s="1" t="s">
        <v>7283</v>
      </c>
    </row>
    <row r="2686" spans="1:12">
      <c r="A2686" s="78" t="s">
        <v>4893</v>
      </c>
      <c r="B2686" t="s">
        <v>7462</v>
      </c>
      <c r="H2686" s="1" t="s">
        <v>853</v>
      </c>
      <c r="L2686" s="1" t="s">
        <v>7283</v>
      </c>
    </row>
    <row r="2687" spans="1:12">
      <c r="A2687" s="78" t="s">
        <v>4894</v>
      </c>
      <c r="B2687" t="s">
        <v>6735</v>
      </c>
      <c r="H2687" s="1" t="s">
        <v>853</v>
      </c>
      <c r="L2687" s="1" t="s">
        <v>7283</v>
      </c>
    </row>
    <row r="2688" spans="1:12">
      <c r="A2688" s="78" t="s">
        <v>4895</v>
      </c>
      <c r="B2688" t="s">
        <v>7460</v>
      </c>
      <c r="H2688" s="1" t="s">
        <v>853</v>
      </c>
      <c r="L2688" s="1" t="s">
        <v>7283</v>
      </c>
    </row>
    <row r="2689" spans="1:12">
      <c r="A2689" s="1" t="s">
        <v>232</v>
      </c>
      <c r="B2689" t="s">
        <v>232</v>
      </c>
      <c r="H2689" s="1" t="s">
        <v>853</v>
      </c>
      <c r="L2689" s="1" t="s">
        <v>849</v>
      </c>
    </row>
    <row r="2690" spans="1:12">
      <c r="A2690" s="1" t="s">
        <v>231</v>
      </c>
      <c r="B2690" t="s">
        <v>231</v>
      </c>
      <c r="H2690" s="1" t="s">
        <v>853</v>
      </c>
      <c r="L2690" s="1" t="s">
        <v>849</v>
      </c>
    </row>
    <row r="2691" spans="1:12" ht="45">
      <c r="A2691" s="1" t="s">
        <v>230</v>
      </c>
      <c r="B2691" t="s">
        <v>227</v>
      </c>
      <c r="F2691" s="1" t="s">
        <v>228</v>
      </c>
      <c r="H2691" s="1" t="s">
        <v>853</v>
      </c>
      <c r="L2691" s="1" t="s">
        <v>849</v>
      </c>
    </row>
    <row r="2692" spans="1:12">
      <c r="A2692" t="s">
        <v>230</v>
      </c>
      <c r="B2692" t="s">
        <v>227</v>
      </c>
      <c r="D2692"/>
      <c r="E2692"/>
      <c r="F2692"/>
      <c r="G2692"/>
      <c r="H2692" s="1" t="s">
        <v>853</v>
      </c>
      <c r="I2692"/>
      <c r="J2692"/>
      <c r="K2692"/>
      <c r="L2692" s="1" t="s">
        <v>7597</v>
      </c>
    </row>
    <row r="2693" spans="1:12" ht="45">
      <c r="A2693" s="1" t="s">
        <v>229</v>
      </c>
      <c r="B2693" t="s">
        <v>227</v>
      </c>
      <c r="F2693" s="1" t="s">
        <v>228</v>
      </c>
      <c r="H2693" s="1" t="s">
        <v>853</v>
      </c>
      <c r="L2693" s="1" t="s">
        <v>849</v>
      </c>
    </row>
    <row r="2694" spans="1:12">
      <c r="A2694" t="s">
        <v>229</v>
      </c>
      <c r="B2694" t="s">
        <v>227</v>
      </c>
      <c r="D2694"/>
      <c r="E2694"/>
      <c r="F2694"/>
      <c r="G2694"/>
      <c r="H2694" s="1" t="s">
        <v>853</v>
      </c>
      <c r="I2694"/>
      <c r="J2694"/>
      <c r="K2694"/>
      <c r="L2694" s="1" t="s">
        <v>7597</v>
      </c>
    </row>
    <row r="2695" spans="1:12">
      <c r="A2695" s="1" t="s">
        <v>227</v>
      </c>
      <c r="B2695" t="s">
        <v>227</v>
      </c>
      <c r="H2695" s="1" t="s">
        <v>853</v>
      </c>
      <c r="L2695" s="1" t="s">
        <v>849</v>
      </c>
    </row>
    <row r="2696" spans="1:12">
      <c r="A2696" s="78" t="s">
        <v>4896</v>
      </c>
      <c r="B2696" t="s">
        <v>6736</v>
      </c>
      <c r="H2696" s="1" t="s">
        <v>853</v>
      </c>
      <c r="L2696" s="1" t="s">
        <v>7283</v>
      </c>
    </row>
    <row r="2697" spans="1:12">
      <c r="A2697" s="78" t="s">
        <v>3065</v>
      </c>
      <c r="B2697" t="s">
        <v>3065</v>
      </c>
      <c r="H2697" s="1" t="s">
        <v>853</v>
      </c>
      <c r="L2697" s="1" t="s">
        <v>7283</v>
      </c>
    </row>
    <row r="2698" spans="1:12">
      <c r="A2698" s="1" t="s">
        <v>226</v>
      </c>
      <c r="B2698" t="s">
        <v>226</v>
      </c>
      <c r="H2698" s="1" t="s">
        <v>853</v>
      </c>
      <c r="L2698" s="1" t="s">
        <v>849</v>
      </c>
    </row>
    <row r="2699" spans="1:12">
      <c r="A2699" s="78" t="s">
        <v>4897</v>
      </c>
      <c r="B2699" t="s">
        <v>6737</v>
      </c>
      <c r="H2699" s="1" t="s">
        <v>853</v>
      </c>
      <c r="L2699" s="1" t="s">
        <v>7283</v>
      </c>
    </row>
    <row r="2700" spans="1:12">
      <c r="A2700" s="78" t="s">
        <v>4898</v>
      </c>
      <c r="B2700" t="s">
        <v>6738</v>
      </c>
      <c r="H2700" s="1" t="s">
        <v>853</v>
      </c>
      <c r="L2700" s="1" t="s">
        <v>7283</v>
      </c>
    </row>
    <row r="2701" spans="1:12">
      <c r="A2701" s="78" t="s">
        <v>4899</v>
      </c>
      <c r="B2701" t="s">
        <v>4899</v>
      </c>
      <c r="H2701" s="1" t="s">
        <v>853</v>
      </c>
      <c r="L2701" s="1" t="s">
        <v>7283</v>
      </c>
    </row>
    <row r="2702" spans="1:12">
      <c r="A2702" s="78" t="s">
        <v>4900</v>
      </c>
      <c r="B2702" t="s">
        <v>6739</v>
      </c>
      <c r="H2702" s="1" t="s">
        <v>853</v>
      </c>
      <c r="L2702" s="1" t="s">
        <v>7283</v>
      </c>
    </row>
    <row r="2703" spans="1:12">
      <c r="A2703" s="78" t="s">
        <v>4901</v>
      </c>
      <c r="B2703" t="s">
        <v>7463</v>
      </c>
      <c r="H2703" s="1" t="s">
        <v>853</v>
      </c>
      <c r="L2703" s="1" t="s">
        <v>7283</v>
      </c>
    </row>
    <row r="2704" spans="1:12">
      <c r="A2704" s="78" t="s">
        <v>4902</v>
      </c>
      <c r="B2704" t="s">
        <v>6740</v>
      </c>
      <c r="H2704" s="1" t="s">
        <v>853</v>
      </c>
      <c r="L2704" s="1" t="s">
        <v>7283</v>
      </c>
    </row>
    <row r="2705" spans="1:12">
      <c r="A2705" s="78" t="s">
        <v>4903</v>
      </c>
      <c r="B2705" t="s">
        <v>7464</v>
      </c>
      <c r="H2705" s="1" t="s">
        <v>853</v>
      </c>
      <c r="L2705" s="1" t="s">
        <v>7283</v>
      </c>
    </row>
    <row r="2706" spans="1:12">
      <c r="A2706" t="s">
        <v>1005</v>
      </c>
      <c r="B2706" t="s">
        <v>1005</v>
      </c>
      <c r="H2706" s="1" t="s">
        <v>853</v>
      </c>
      <c r="I2706" t="s">
        <v>1003</v>
      </c>
      <c r="L2706" s="8" t="s">
        <v>1004</v>
      </c>
    </row>
    <row r="2707" spans="1:12">
      <c r="A2707" s="78" t="s">
        <v>4904</v>
      </c>
      <c r="B2707" t="s">
        <v>6741</v>
      </c>
      <c r="H2707" s="1" t="s">
        <v>853</v>
      </c>
      <c r="L2707" s="1" t="s">
        <v>7283</v>
      </c>
    </row>
    <row r="2708" spans="1:12">
      <c r="A2708" s="78" t="s">
        <v>4905</v>
      </c>
      <c r="B2708" t="s">
        <v>4905</v>
      </c>
      <c r="H2708" s="1" t="s">
        <v>853</v>
      </c>
      <c r="L2708" s="1" t="s">
        <v>7283</v>
      </c>
    </row>
    <row r="2709" spans="1:12" ht="30">
      <c r="A2709" s="1" t="s">
        <v>225</v>
      </c>
      <c r="B2709" t="s">
        <v>224</v>
      </c>
      <c r="D2709" s="1" t="s">
        <v>223</v>
      </c>
      <c r="H2709" s="1" t="s">
        <v>853</v>
      </c>
      <c r="L2709" s="1" t="s">
        <v>849</v>
      </c>
    </row>
    <row r="2710" spans="1:12">
      <c r="A2710" s="78" t="s">
        <v>4906</v>
      </c>
      <c r="B2710" t="s">
        <v>4906</v>
      </c>
      <c r="H2710" s="1" t="s">
        <v>853</v>
      </c>
      <c r="L2710" s="1" t="s">
        <v>7283</v>
      </c>
    </row>
    <row r="2711" spans="1:12">
      <c r="A2711" t="s">
        <v>775</v>
      </c>
      <c r="B2711" t="s">
        <v>775</v>
      </c>
      <c r="H2711" s="1" t="s">
        <v>853</v>
      </c>
      <c r="L2711" s="1" t="s">
        <v>850</v>
      </c>
    </row>
    <row r="2712" spans="1:12">
      <c r="A2712" s="78" t="s">
        <v>4907</v>
      </c>
      <c r="B2712" t="s">
        <v>4907</v>
      </c>
      <c r="H2712" s="1" t="s">
        <v>853</v>
      </c>
      <c r="L2712" s="1" t="s">
        <v>7283</v>
      </c>
    </row>
    <row r="2713" spans="1:12">
      <c r="A2713" s="78" t="s">
        <v>4908</v>
      </c>
      <c r="B2713" t="s">
        <v>4908</v>
      </c>
      <c r="H2713" s="1" t="s">
        <v>853</v>
      </c>
      <c r="L2713" s="1" t="s">
        <v>7283</v>
      </c>
    </row>
    <row r="2714" spans="1:12">
      <c r="A2714" s="78" t="s">
        <v>4909</v>
      </c>
      <c r="B2714" t="s">
        <v>6742</v>
      </c>
      <c r="H2714" s="1" t="s">
        <v>853</v>
      </c>
      <c r="L2714" s="1" t="s">
        <v>7283</v>
      </c>
    </row>
    <row r="2715" spans="1:12">
      <c r="A2715" s="78" t="s">
        <v>4910</v>
      </c>
      <c r="B2715" t="s">
        <v>6743</v>
      </c>
      <c r="H2715" s="1" t="s">
        <v>853</v>
      </c>
      <c r="L2715" s="1" t="s">
        <v>7283</v>
      </c>
    </row>
    <row r="2716" spans="1:12">
      <c r="A2716" s="78" t="s">
        <v>1742</v>
      </c>
      <c r="B2716" t="s">
        <v>1742</v>
      </c>
      <c r="D2716"/>
      <c r="E2716"/>
      <c r="F2716"/>
      <c r="G2716"/>
      <c r="H2716" s="1" t="s">
        <v>853</v>
      </c>
      <c r="I2716"/>
      <c r="J2716"/>
      <c r="K2716"/>
      <c r="L2716" s="1" t="s">
        <v>7283</v>
      </c>
    </row>
    <row r="2717" spans="1:12">
      <c r="A2717" s="78" t="s">
        <v>4911</v>
      </c>
      <c r="B2717" t="s">
        <v>6744</v>
      </c>
      <c r="H2717" s="1" t="s">
        <v>853</v>
      </c>
      <c r="L2717" s="1" t="s">
        <v>7283</v>
      </c>
    </row>
    <row r="2718" spans="1:12">
      <c r="A2718" s="78" t="s">
        <v>2905</v>
      </c>
      <c r="B2718" t="s">
        <v>2905</v>
      </c>
      <c r="D2718"/>
      <c r="E2718"/>
      <c r="F2718"/>
      <c r="G2718"/>
      <c r="H2718" s="1" t="s">
        <v>853</v>
      </c>
      <c r="I2718"/>
      <c r="J2718"/>
      <c r="K2718"/>
      <c r="L2718" s="1" t="s">
        <v>7283</v>
      </c>
    </row>
    <row r="2719" spans="1:12">
      <c r="A2719" s="78" t="s">
        <v>4912</v>
      </c>
      <c r="B2719" t="s">
        <v>6745</v>
      </c>
      <c r="H2719" s="1" t="s">
        <v>853</v>
      </c>
      <c r="L2719" s="1" t="s">
        <v>7283</v>
      </c>
    </row>
    <row r="2720" spans="1:12">
      <c r="A2720" s="1" t="s">
        <v>222</v>
      </c>
      <c r="B2720" t="s">
        <v>222</v>
      </c>
      <c r="H2720" s="1" t="s">
        <v>853</v>
      </c>
      <c r="L2720" s="1" t="s">
        <v>849</v>
      </c>
    </row>
    <row r="2721" spans="1:12">
      <c r="A2721" s="78" t="s">
        <v>4913</v>
      </c>
      <c r="B2721" t="s">
        <v>6746</v>
      </c>
      <c r="H2721" s="1" t="s">
        <v>853</v>
      </c>
      <c r="L2721" s="1" t="s">
        <v>7283</v>
      </c>
    </row>
    <row r="2722" spans="1:12">
      <c r="A2722" s="1" t="s">
        <v>221</v>
      </c>
      <c r="B2722" t="s">
        <v>221</v>
      </c>
      <c r="H2722" s="1" t="s">
        <v>853</v>
      </c>
      <c r="L2722" s="1" t="s">
        <v>849</v>
      </c>
    </row>
    <row r="2723" spans="1:12">
      <c r="A2723" s="78" t="s">
        <v>4914</v>
      </c>
      <c r="B2723" t="s">
        <v>7465</v>
      </c>
      <c r="H2723" s="1" t="s">
        <v>853</v>
      </c>
      <c r="L2723" s="1" t="s">
        <v>7283</v>
      </c>
    </row>
    <row r="2724" spans="1:12">
      <c r="A2724" t="s">
        <v>824</v>
      </c>
      <c r="B2724" t="s">
        <v>824</v>
      </c>
      <c r="H2724" s="1" t="s">
        <v>853</v>
      </c>
      <c r="L2724" s="1" t="s">
        <v>850</v>
      </c>
    </row>
    <row r="2725" spans="1:12">
      <c r="A2725" s="78" t="s">
        <v>4915</v>
      </c>
      <c r="B2725" t="s">
        <v>7466</v>
      </c>
      <c r="H2725" s="1" t="s">
        <v>853</v>
      </c>
      <c r="L2725" s="1" t="s">
        <v>7283</v>
      </c>
    </row>
    <row r="2726" spans="1:12">
      <c r="A2726" s="78" t="s">
        <v>4916</v>
      </c>
      <c r="B2726" t="s">
        <v>6747</v>
      </c>
      <c r="H2726" s="1" t="s">
        <v>853</v>
      </c>
      <c r="L2726" s="1" t="s">
        <v>7283</v>
      </c>
    </row>
    <row r="2727" spans="1:12">
      <c r="A2727" s="1" t="s">
        <v>220</v>
      </c>
      <c r="B2727" t="s">
        <v>220</v>
      </c>
      <c r="H2727" s="1" t="s">
        <v>853</v>
      </c>
      <c r="L2727" s="1" t="s">
        <v>849</v>
      </c>
    </row>
    <row r="2728" spans="1:12">
      <c r="A2728" t="s">
        <v>694</v>
      </c>
      <c r="B2728" t="s">
        <v>694</v>
      </c>
      <c r="H2728" s="1" t="s">
        <v>853</v>
      </c>
      <c r="L2728" s="1" t="s">
        <v>850</v>
      </c>
    </row>
    <row r="2729" spans="1:12">
      <c r="A2729" t="s">
        <v>690</v>
      </c>
      <c r="B2729" t="s">
        <v>690</v>
      </c>
      <c r="H2729" s="1" t="s">
        <v>853</v>
      </c>
      <c r="L2729" s="1" t="s">
        <v>850</v>
      </c>
    </row>
    <row r="2730" spans="1:12">
      <c r="A2730" t="s">
        <v>6049</v>
      </c>
      <c r="B2730" t="s">
        <v>6049</v>
      </c>
      <c r="H2730" s="1" t="s">
        <v>853</v>
      </c>
      <c r="L2730" s="1" t="s">
        <v>850</v>
      </c>
    </row>
    <row r="2731" spans="1:12">
      <c r="A2731" s="78" t="s">
        <v>4917</v>
      </c>
      <c r="B2731" t="s">
        <v>6748</v>
      </c>
      <c r="H2731" s="1" t="s">
        <v>853</v>
      </c>
      <c r="L2731" s="1" t="s">
        <v>7283</v>
      </c>
    </row>
    <row r="2732" spans="1:12">
      <c r="A2732" s="78" t="s">
        <v>4918</v>
      </c>
      <c r="B2732" t="s">
        <v>6749</v>
      </c>
      <c r="H2732" s="1" t="s">
        <v>853</v>
      </c>
      <c r="L2732" s="1" t="s">
        <v>7283</v>
      </c>
    </row>
    <row r="2733" spans="1:12">
      <c r="A2733" t="s">
        <v>723</v>
      </c>
      <c r="B2733" t="s">
        <v>7342</v>
      </c>
      <c r="H2733" s="1" t="s">
        <v>853</v>
      </c>
      <c r="L2733" s="1" t="s">
        <v>850</v>
      </c>
    </row>
    <row r="2734" spans="1:12">
      <c r="A2734" t="s">
        <v>743</v>
      </c>
      <c r="B2734" t="s">
        <v>7343</v>
      </c>
      <c r="H2734" s="1" t="s">
        <v>853</v>
      </c>
      <c r="L2734" s="1" t="s">
        <v>850</v>
      </c>
    </row>
    <row r="2735" spans="1:12">
      <c r="A2735" t="s">
        <v>772</v>
      </c>
      <c r="B2735" t="s">
        <v>772</v>
      </c>
      <c r="H2735" s="1" t="s">
        <v>853</v>
      </c>
      <c r="L2735" s="1" t="s">
        <v>850</v>
      </c>
    </row>
    <row r="2736" spans="1:12">
      <c r="A2736" t="s">
        <v>1127</v>
      </c>
      <c r="B2736" t="s">
        <v>1127</v>
      </c>
      <c r="H2736" s="1" t="s">
        <v>853</v>
      </c>
      <c r="L2736" s="1" t="s">
        <v>850</v>
      </c>
    </row>
    <row r="2737" spans="1:12">
      <c r="A2737" t="s">
        <v>717</v>
      </c>
      <c r="B2737" t="s">
        <v>7344</v>
      </c>
      <c r="H2737" s="1" t="s">
        <v>853</v>
      </c>
      <c r="L2737" s="1" t="s">
        <v>850</v>
      </c>
    </row>
    <row r="2738" spans="1:12">
      <c r="A2738" s="78" t="s">
        <v>4919</v>
      </c>
      <c r="B2738" t="s">
        <v>4919</v>
      </c>
      <c r="H2738" s="1" t="s">
        <v>853</v>
      </c>
      <c r="L2738" s="1" t="s">
        <v>7283</v>
      </c>
    </row>
    <row r="2739" spans="1:12">
      <c r="A2739" s="78" t="s">
        <v>4920</v>
      </c>
      <c r="B2739" t="s">
        <v>4919</v>
      </c>
      <c r="H2739" s="1" t="s">
        <v>853</v>
      </c>
      <c r="L2739" s="1" t="s">
        <v>7283</v>
      </c>
    </row>
    <row r="2740" spans="1:12">
      <c r="A2740" s="78" t="s">
        <v>4921</v>
      </c>
      <c r="B2740" t="s">
        <v>6750</v>
      </c>
      <c r="H2740" s="1" t="s">
        <v>853</v>
      </c>
      <c r="L2740" s="1" t="s">
        <v>7283</v>
      </c>
    </row>
    <row r="2741" spans="1:12">
      <c r="A2741" s="78" t="s">
        <v>4922</v>
      </c>
      <c r="B2741" t="s">
        <v>7289</v>
      </c>
      <c r="H2741" s="1" t="s">
        <v>853</v>
      </c>
      <c r="L2741" s="1" t="s">
        <v>7283</v>
      </c>
    </row>
    <row r="2742" spans="1:12">
      <c r="A2742" s="78" t="s">
        <v>4923</v>
      </c>
      <c r="B2742" t="s">
        <v>7230</v>
      </c>
      <c r="H2742" s="1" t="s">
        <v>853</v>
      </c>
      <c r="L2742" s="1" t="s">
        <v>7283</v>
      </c>
    </row>
    <row r="2743" spans="1:12">
      <c r="A2743" s="78" t="s">
        <v>4924</v>
      </c>
      <c r="B2743" t="s">
        <v>6751</v>
      </c>
      <c r="H2743" s="1" t="s">
        <v>853</v>
      </c>
      <c r="L2743" s="1" t="s">
        <v>7283</v>
      </c>
    </row>
    <row r="2744" spans="1:12">
      <c r="A2744" s="78" t="s">
        <v>4925</v>
      </c>
      <c r="B2744" t="s">
        <v>6752</v>
      </c>
      <c r="H2744" s="1" t="s">
        <v>853</v>
      </c>
      <c r="L2744" s="1" t="s">
        <v>7283</v>
      </c>
    </row>
    <row r="2745" spans="1:12">
      <c r="A2745" s="78" t="s">
        <v>4926</v>
      </c>
      <c r="B2745" t="s">
        <v>6753</v>
      </c>
      <c r="H2745" s="1" t="s">
        <v>853</v>
      </c>
      <c r="L2745" s="1" t="s">
        <v>7283</v>
      </c>
    </row>
    <row r="2746" spans="1:12">
      <c r="A2746" s="78" t="s">
        <v>4927</v>
      </c>
      <c r="B2746" t="s">
        <v>6754</v>
      </c>
      <c r="H2746" s="1" t="s">
        <v>853</v>
      </c>
      <c r="L2746" s="1" t="s">
        <v>7283</v>
      </c>
    </row>
    <row r="2747" spans="1:12">
      <c r="A2747" s="1" t="s">
        <v>219</v>
      </c>
      <c r="B2747" t="s">
        <v>219</v>
      </c>
      <c r="H2747" s="1" t="s">
        <v>853</v>
      </c>
      <c r="L2747" s="1" t="s">
        <v>849</v>
      </c>
    </row>
    <row r="2748" spans="1:12">
      <c r="A2748" s="78" t="s">
        <v>4928</v>
      </c>
      <c r="B2748" t="s">
        <v>6755</v>
      </c>
      <c r="H2748" s="1" t="s">
        <v>853</v>
      </c>
      <c r="L2748" s="1" t="s">
        <v>7283</v>
      </c>
    </row>
    <row r="2749" spans="1:12">
      <c r="A2749" s="78" t="s">
        <v>4929</v>
      </c>
      <c r="B2749" t="s">
        <v>4929</v>
      </c>
      <c r="H2749" s="1" t="s">
        <v>853</v>
      </c>
      <c r="L2749" s="1" t="s">
        <v>7283</v>
      </c>
    </row>
    <row r="2750" spans="1:12">
      <c r="A2750" s="78" t="s">
        <v>4930</v>
      </c>
      <c r="B2750" t="s">
        <v>6756</v>
      </c>
      <c r="H2750" s="1" t="s">
        <v>853</v>
      </c>
      <c r="L2750" s="1" t="s">
        <v>7283</v>
      </c>
    </row>
    <row r="2751" spans="1:12">
      <c r="A2751" t="s">
        <v>686</v>
      </c>
      <c r="B2751" t="s">
        <v>686</v>
      </c>
      <c r="H2751" s="1" t="s">
        <v>853</v>
      </c>
      <c r="L2751" s="1" t="s">
        <v>850</v>
      </c>
    </row>
    <row r="2752" spans="1:12">
      <c r="A2752" s="78" t="s">
        <v>4931</v>
      </c>
      <c r="B2752" t="s">
        <v>6757</v>
      </c>
      <c r="H2752" s="1" t="s">
        <v>853</v>
      </c>
      <c r="L2752" s="1" t="s">
        <v>7283</v>
      </c>
    </row>
    <row r="2753" spans="1:12">
      <c r="A2753" s="78" t="s">
        <v>4932</v>
      </c>
      <c r="B2753" t="s">
        <v>6758</v>
      </c>
      <c r="H2753" s="1" t="s">
        <v>853</v>
      </c>
      <c r="L2753" s="1" t="s">
        <v>7283</v>
      </c>
    </row>
    <row r="2754" spans="1:12">
      <c r="A2754" s="78" t="s">
        <v>4933</v>
      </c>
      <c r="B2754" t="s">
        <v>7498</v>
      </c>
      <c r="H2754" s="1" t="s">
        <v>853</v>
      </c>
      <c r="L2754" s="1" t="s">
        <v>7283</v>
      </c>
    </row>
    <row r="2755" spans="1:12">
      <c r="A2755" s="78" t="s">
        <v>4934</v>
      </c>
      <c r="B2755" t="s">
        <v>6759</v>
      </c>
      <c r="H2755" s="1" t="s">
        <v>853</v>
      </c>
      <c r="L2755" s="1" t="s">
        <v>7283</v>
      </c>
    </row>
    <row r="2756" spans="1:12">
      <c r="A2756" s="78" t="s">
        <v>4935</v>
      </c>
      <c r="B2756" t="s">
        <v>4935</v>
      </c>
      <c r="H2756" s="1" t="s">
        <v>853</v>
      </c>
      <c r="L2756" s="1" t="s">
        <v>7283</v>
      </c>
    </row>
    <row r="2757" spans="1:12">
      <c r="A2757" s="78" t="s">
        <v>4936</v>
      </c>
      <c r="B2757" t="s">
        <v>6760</v>
      </c>
      <c r="H2757" s="1" t="s">
        <v>853</v>
      </c>
      <c r="L2757" s="1" t="s">
        <v>7283</v>
      </c>
    </row>
    <row r="2758" spans="1:12">
      <c r="A2758" s="78" t="s">
        <v>4937</v>
      </c>
      <c r="B2758" t="s">
        <v>6761</v>
      </c>
      <c r="H2758" s="1" t="s">
        <v>853</v>
      </c>
      <c r="L2758" s="1" t="s">
        <v>7283</v>
      </c>
    </row>
    <row r="2759" spans="1:12">
      <c r="A2759" s="78" t="s">
        <v>4938</v>
      </c>
      <c r="B2759" t="s">
        <v>6762</v>
      </c>
      <c r="H2759" s="1" t="s">
        <v>853</v>
      </c>
      <c r="L2759" s="1" t="s">
        <v>7283</v>
      </c>
    </row>
    <row r="2760" spans="1:12">
      <c r="A2760" s="78" t="s">
        <v>4939</v>
      </c>
      <c r="B2760" t="s">
        <v>4939</v>
      </c>
      <c r="H2760" s="1" t="s">
        <v>853</v>
      </c>
      <c r="L2760" s="1" t="s">
        <v>7283</v>
      </c>
    </row>
    <row r="2761" spans="1:12">
      <c r="A2761" s="78" t="s">
        <v>4940</v>
      </c>
      <c r="B2761" t="s">
        <v>6763</v>
      </c>
      <c r="H2761" s="1" t="s">
        <v>853</v>
      </c>
      <c r="L2761" s="1" t="s">
        <v>7283</v>
      </c>
    </row>
    <row r="2762" spans="1:12">
      <c r="A2762" s="78" t="s">
        <v>4941</v>
      </c>
      <c r="B2762" t="s">
        <v>6764</v>
      </c>
      <c r="H2762" s="1" t="s">
        <v>853</v>
      </c>
      <c r="L2762" s="1" t="s">
        <v>7283</v>
      </c>
    </row>
    <row r="2763" spans="1:12">
      <c r="A2763" s="78" t="s">
        <v>4942</v>
      </c>
      <c r="B2763" t="s">
        <v>6765</v>
      </c>
      <c r="H2763" s="1" t="s">
        <v>853</v>
      </c>
      <c r="L2763" s="1" t="s">
        <v>7283</v>
      </c>
    </row>
    <row r="2764" spans="1:12">
      <c r="A2764" s="78" t="s">
        <v>4943</v>
      </c>
      <c r="B2764" t="s">
        <v>7467</v>
      </c>
      <c r="H2764" s="1" t="s">
        <v>853</v>
      </c>
      <c r="L2764" s="1" t="s">
        <v>7283</v>
      </c>
    </row>
    <row r="2765" spans="1:12">
      <c r="A2765" s="78" t="s">
        <v>4944</v>
      </c>
      <c r="B2765" t="s">
        <v>6766</v>
      </c>
      <c r="H2765" s="1" t="s">
        <v>853</v>
      </c>
      <c r="L2765" s="1" t="s">
        <v>7283</v>
      </c>
    </row>
    <row r="2766" spans="1:12">
      <c r="A2766" s="78" t="s">
        <v>4945</v>
      </c>
      <c r="B2766" t="s">
        <v>6767</v>
      </c>
      <c r="H2766" s="1" t="s">
        <v>853</v>
      </c>
      <c r="L2766" s="1" t="s">
        <v>7283</v>
      </c>
    </row>
    <row r="2767" spans="1:12">
      <c r="A2767" s="78" t="s">
        <v>4946</v>
      </c>
      <c r="B2767" t="s">
        <v>7290</v>
      </c>
      <c r="H2767" s="1" t="s">
        <v>853</v>
      </c>
      <c r="L2767" s="1" t="s">
        <v>7283</v>
      </c>
    </row>
    <row r="2768" spans="1:12">
      <c r="A2768" s="78" t="s">
        <v>4947</v>
      </c>
      <c r="B2768" t="s">
        <v>4947</v>
      </c>
      <c r="H2768" s="1" t="s">
        <v>853</v>
      </c>
      <c r="L2768" s="1" t="s">
        <v>7283</v>
      </c>
    </row>
    <row r="2769" spans="1:12">
      <c r="A2769" s="78" t="s">
        <v>4948</v>
      </c>
      <c r="B2769" t="s">
        <v>4948</v>
      </c>
      <c r="H2769" s="1" t="s">
        <v>853</v>
      </c>
      <c r="L2769" s="1" t="s">
        <v>7283</v>
      </c>
    </row>
    <row r="2770" spans="1:12">
      <c r="A2770" s="78" t="s">
        <v>4949</v>
      </c>
      <c r="B2770" t="s">
        <v>4950</v>
      </c>
      <c r="H2770" s="1" t="s">
        <v>853</v>
      </c>
      <c r="L2770" s="1" t="s">
        <v>7283</v>
      </c>
    </row>
    <row r="2771" spans="1:12">
      <c r="A2771" s="78" t="s">
        <v>4950</v>
      </c>
      <c r="B2771" t="s">
        <v>7291</v>
      </c>
      <c r="H2771" s="1" t="s">
        <v>853</v>
      </c>
      <c r="L2771" s="1" t="s">
        <v>7283</v>
      </c>
    </row>
    <row r="2772" spans="1:12">
      <c r="A2772" s="78" t="s">
        <v>4951</v>
      </c>
      <c r="B2772" t="s">
        <v>7231</v>
      </c>
      <c r="H2772" s="1" t="s">
        <v>853</v>
      </c>
      <c r="L2772" s="1" t="s">
        <v>7283</v>
      </c>
    </row>
    <row r="2773" spans="1:12">
      <c r="A2773" s="78" t="s">
        <v>4952</v>
      </c>
      <c r="B2773" t="s">
        <v>7232</v>
      </c>
      <c r="H2773" s="1" t="s">
        <v>853</v>
      </c>
      <c r="L2773" s="1" t="s">
        <v>7283</v>
      </c>
    </row>
    <row r="2774" spans="1:12">
      <c r="A2774" s="78" t="s">
        <v>3007</v>
      </c>
      <c r="B2774" t="s">
        <v>3007</v>
      </c>
      <c r="H2774" s="1" t="s">
        <v>853</v>
      </c>
      <c r="L2774" s="1" t="s">
        <v>7283</v>
      </c>
    </row>
    <row r="2775" spans="1:12">
      <c r="A2775" s="78" t="s">
        <v>4953</v>
      </c>
      <c r="B2775" t="s">
        <v>4953</v>
      </c>
      <c r="H2775" s="1" t="s">
        <v>853</v>
      </c>
      <c r="L2775" s="1" t="s">
        <v>7283</v>
      </c>
    </row>
    <row r="2776" spans="1:12">
      <c r="A2776" s="78" t="s">
        <v>4954</v>
      </c>
      <c r="B2776" t="s">
        <v>6768</v>
      </c>
      <c r="H2776" s="1" t="s">
        <v>853</v>
      </c>
      <c r="L2776" s="1" t="s">
        <v>7283</v>
      </c>
    </row>
    <row r="2777" spans="1:12">
      <c r="A2777" s="78" t="s">
        <v>4955</v>
      </c>
      <c r="B2777" t="s">
        <v>6769</v>
      </c>
      <c r="H2777" s="1" t="s">
        <v>853</v>
      </c>
      <c r="L2777" s="1" t="s">
        <v>7283</v>
      </c>
    </row>
    <row r="2778" spans="1:12">
      <c r="A2778" s="78" t="s">
        <v>4956</v>
      </c>
      <c r="B2778" t="s">
        <v>6770</v>
      </c>
      <c r="H2778" s="1" t="s">
        <v>853</v>
      </c>
      <c r="L2778" s="1" t="s">
        <v>7283</v>
      </c>
    </row>
    <row r="2779" spans="1:12">
      <c r="A2779" s="1" t="s">
        <v>218</v>
      </c>
      <c r="B2779" t="s">
        <v>218</v>
      </c>
      <c r="H2779" s="1" t="s">
        <v>853</v>
      </c>
      <c r="L2779" s="1" t="s">
        <v>849</v>
      </c>
    </row>
    <row r="2780" spans="1:12">
      <c r="A2780" s="78" t="s">
        <v>4957</v>
      </c>
      <c r="B2780" t="s">
        <v>7292</v>
      </c>
      <c r="H2780" s="1" t="s">
        <v>853</v>
      </c>
      <c r="L2780" s="1" t="s">
        <v>7283</v>
      </c>
    </row>
    <row r="2781" spans="1:12">
      <c r="A2781" s="78" t="s">
        <v>4958</v>
      </c>
      <c r="B2781" t="s">
        <v>4958</v>
      </c>
      <c r="H2781" s="1" t="s">
        <v>853</v>
      </c>
      <c r="L2781" s="1" t="s">
        <v>7283</v>
      </c>
    </row>
    <row r="2782" spans="1:12">
      <c r="A2782" s="78" t="s">
        <v>4959</v>
      </c>
      <c r="B2782" t="s">
        <v>6771</v>
      </c>
      <c r="H2782" s="1" t="s">
        <v>853</v>
      </c>
      <c r="L2782" s="1" t="s">
        <v>7283</v>
      </c>
    </row>
    <row r="2783" spans="1:12">
      <c r="A2783" s="78" t="s">
        <v>4960</v>
      </c>
      <c r="B2783" t="s">
        <v>6772</v>
      </c>
      <c r="H2783" s="1" t="s">
        <v>853</v>
      </c>
      <c r="L2783" s="1" t="s">
        <v>7283</v>
      </c>
    </row>
    <row r="2784" spans="1:12">
      <c r="A2784" t="s">
        <v>1017</v>
      </c>
      <c r="B2784" t="s">
        <v>1017</v>
      </c>
      <c r="H2784" s="1" t="s">
        <v>853</v>
      </c>
      <c r="I2784" t="s">
        <v>1015</v>
      </c>
      <c r="L2784" s="8" t="s">
        <v>1016</v>
      </c>
    </row>
    <row r="2785" spans="1:12">
      <c r="A2785" s="78" t="s">
        <v>4961</v>
      </c>
      <c r="B2785" t="s">
        <v>6773</v>
      </c>
      <c r="H2785" s="1" t="s">
        <v>853</v>
      </c>
      <c r="L2785" s="1" t="s">
        <v>7283</v>
      </c>
    </row>
    <row r="2786" spans="1:12">
      <c r="A2786" s="1" t="s">
        <v>217</v>
      </c>
      <c r="B2786" t="s">
        <v>217</v>
      </c>
      <c r="H2786" s="1" t="s">
        <v>853</v>
      </c>
      <c r="L2786" s="1" t="s">
        <v>849</v>
      </c>
    </row>
    <row r="2787" spans="1:12">
      <c r="A2787" s="78" t="s">
        <v>2983</v>
      </c>
      <c r="B2787" t="s">
        <v>7390</v>
      </c>
      <c r="H2787" s="1" t="s">
        <v>853</v>
      </c>
      <c r="L2787" s="1" t="s">
        <v>7283</v>
      </c>
    </row>
    <row r="2788" spans="1:12">
      <c r="A2788" s="78" t="s">
        <v>4962</v>
      </c>
      <c r="B2788" t="s">
        <v>4962</v>
      </c>
      <c r="H2788" s="1" t="s">
        <v>853</v>
      </c>
      <c r="L2788" s="1" t="s">
        <v>7283</v>
      </c>
    </row>
    <row r="2789" spans="1:12">
      <c r="A2789" s="78" t="s">
        <v>4963</v>
      </c>
      <c r="B2789" t="s">
        <v>4963</v>
      </c>
      <c r="H2789" s="1" t="s">
        <v>853</v>
      </c>
      <c r="L2789" s="1" t="s">
        <v>7283</v>
      </c>
    </row>
    <row r="2790" spans="1:12">
      <c r="A2790" s="1" t="s">
        <v>216</v>
      </c>
      <c r="B2790" t="s">
        <v>216</v>
      </c>
      <c r="H2790" s="1" t="s">
        <v>853</v>
      </c>
      <c r="L2790" s="1" t="s">
        <v>849</v>
      </c>
    </row>
    <row r="2791" spans="1:12">
      <c r="A2791" s="78" t="s">
        <v>4964</v>
      </c>
      <c r="B2791" t="s">
        <v>4963</v>
      </c>
      <c r="H2791" s="1" t="s">
        <v>853</v>
      </c>
      <c r="L2791" s="1" t="s">
        <v>7283</v>
      </c>
    </row>
    <row r="2792" spans="1:12">
      <c r="A2792" s="78" t="s">
        <v>4965</v>
      </c>
      <c r="B2792" t="s">
        <v>216</v>
      </c>
      <c r="H2792" s="1" t="s">
        <v>853</v>
      </c>
      <c r="L2792" s="1" t="s">
        <v>7283</v>
      </c>
    </row>
    <row r="2793" spans="1:12">
      <c r="A2793" s="78" t="s">
        <v>4966</v>
      </c>
      <c r="B2793" t="s">
        <v>4966</v>
      </c>
      <c r="H2793" s="1" t="s">
        <v>853</v>
      </c>
      <c r="L2793" s="1" t="s">
        <v>7283</v>
      </c>
    </row>
    <row r="2794" spans="1:12">
      <c r="A2794" s="78" t="s">
        <v>4967</v>
      </c>
      <c r="B2794" t="s">
        <v>6774</v>
      </c>
      <c r="H2794" s="1" t="s">
        <v>853</v>
      </c>
      <c r="L2794" s="1" t="s">
        <v>7283</v>
      </c>
    </row>
    <row r="2795" spans="1:12">
      <c r="A2795" s="78" t="s">
        <v>4968</v>
      </c>
      <c r="B2795" t="s">
        <v>6775</v>
      </c>
      <c r="H2795" s="1" t="s">
        <v>853</v>
      </c>
      <c r="L2795" s="1" t="s">
        <v>7283</v>
      </c>
    </row>
    <row r="2796" spans="1:12">
      <c r="A2796" s="78" t="s">
        <v>4969</v>
      </c>
      <c r="B2796" t="s">
        <v>6776</v>
      </c>
      <c r="H2796" s="1" t="s">
        <v>853</v>
      </c>
      <c r="L2796" s="1" t="s">
        <v>7283</v>
      </c>
    </row>
    <row r="2797" spans="1:12">
      <c r="A2797" s="78" t="s">
        <v>4970</v>
      </c>
      <c r="B2797" t="s">
        <v>6777</v>
      </c>
      <c r="H2797" s="1" t="s">
        <v>853</v>
      </c>
      <c r="L2797" s="1" t="s">
        <v>7283</v>
      </c>
    </row>
    <row r="2798" spans="1:12">
      <c r="A2798" s="78" t="s">
        <v>4971</v>
      </c>
      <c r="B2798" t="s">
        <v>4971</v>
      </c>
      <c r="H2798" s="1" t="s">
        <v>853</v>
      </c>
      <c r="L2798" s="1" t="s">
        <v>7283</v>
      </c>
    </row>
    <row r="2799" spans="1:12">
      <c r="A2799" s="78" t="s">
        <v>4972</v>
      </c>
      <c r="B2799" t="s">
        <v>4971</v>
      </c>
      <c r="H2799" s="1" t="s">
        <v>853</v>
      </c>
      <c r="L2799" s="1" t="s">
        <v>7283</v>
      </c>
    </row>
    <row r="2800" spans="1:12">
      <c r="A2800" s="78" t="s">
        <v>4973</v>
      </c>
      <c r="B2800" t="s">
        <v>7468</v>
      </c>
      <c r="H2800" s="1" t="s">
        <v>853</v>
      </c>
      <c r="L2800" s="1" t="s">
        <v>7283</v>
      </c>
    </row>
    <row r="2801" spans="1:12">
      <c r="A2801" s="78" t="s">
        <v>4974</v>
      </c>
      <c r="B2801" t="s">
        <v>6778</v>
      </c>
      <c r="H2801" s="1" t="s">
        <v>853</v>
      </c>
      <c r="L2801" s="1" t="s">
        <v>7283</v>
      </c>
    </row>
    <row r="2802" spans="1:12">
      <c r="A2802" s="78" t="s">
        <v>4975</v>
      </c>
      <c r="B2802" t="s">
        <v>6779</v>
      </c>
      <c r="H2802" s="1" t="s">
        <v>853</v>
      </c>
      <c r="L2802" s="1" t="s">
        <v>7283</v>
      </c>
    </row>
    <row r="2803" spans="1:12">
      <c r="A2803" s="78" t="s">
        <v>4976</v>
      </c>
      <c r="B2803" t="s">
        <v>6780</v>
      </c>
      <c r="H2803" s="1" t="s">
        <v>853</v>
      </c>
      <c r="L2803" s="1" t="s">
        <v>7283</v>
      </c>
    </row>
    <row r="2804" spans="1:12">
      <c r="A2804" s="78" t="s">
        <v>4977</v>
      </c>
      <c r="B2804" t="s">
        <v>4977</v>
      </c>
      <c r="H2804" s="1" t="s">
        <v>853</v>
      </c>
      <c r="L2804" s="1" t="s">
        <v>7283</v>
      </c>
    </row>
    <row r="2805" spans="1:12">
      <c r="A2805" s="78" t="s">
        <v>2864</v>
      </c>
      <c r="B2805" t="s">
        <v>2864</v>
      </c>
      <c r="D2805"/>
      <c r="E2805"/>
      <c r="F2805"/>
      <c r="G2805"/>
      <c r="H2805" s="1" t="s">
        <v>853</v>
      </c>
      <c r="I2805"/>
      <c r="J2805"/>
      <c r="K2805"/>
      <c r="L2805" s="1" t="s">
        <v>7283</v>
      </c>
    </row>
    <row r="2806" spans="1:12">
      <c r="A2806" s="78" t="s">
        <v>4978</v>
      </c>
      <c r="B2806" t="s">
        <v>4978</v>
      </c>
      <c r="H2806" s="1" t="s">
        <v>853</v>
      </c>
      <c r="L2806" s="1" t="s">
        <v>7283</v>
      </c>
    </row>
    <row r="2807" spans="1:12">
      <c r="A2807" s="78" t="s">
        <v>4979</v>
      </c>
      <c r="B2807" t="s">
        <v>4979</v>
      </c>
      <c r="H2807" s="1" t="s">
        <v>853</v>
      </c>
      <c r="L2807" s="1" t="s">
        <v>7283</v>
      </c>
    </row>
    <row r="2808" spans="1:12">
      <c r="A2808" s="78" t="s">
        <v>4980</v>
      </c>
      <c r="B2808" t="s">
        <v>4980</v>
      </c>
      <c r="H2808" s="1" t="s">
        <v>853</v>
      </c>
      <c r="L2808" s="1" t="s">
        <v>7283</v>
      </c>
    </row>
    <row r="2809" spans="1:12">
      <c r="A2809" s="78" t="s">
        <v>4981</v>
      </c>
      <c r="B2809" t="s">
        <v>4981</v>
      </c>
      <c r="H2809" s="1" t="s">
        <v>853</v>
      </c>
      <c r="L2809" s="1" t="s">
        <v>7283</v>
      </c>
    </row>
    <row r="2810" spans="1:12">
      <c r="A2810" s="78" t="s">
        <v>4982</v>
      </c>
      <c r="B2810" t="s">
        <v>4982</v>
      </c>
      <c r="H2810" s="1" t="s">
        <v>853</v>
      </c>
      <c r="L2810" s="1" t="s">
        <v>7283</v>
      </c>
    </row>
    <row r="2811" spans="1:12">
      <c r="A2811" s="78" t="s">
        <v>4983</v>
      </c>
      <c r="B2811" t="s">
        <v>4983</v>
      </c>
      <c r="H2811" s="1" t="s">
        <v>853</v>
      </c>
      <c r="L2811" s="1" t="s">
        <v>7283</v>
      </c>
    </row>
    <row r="2812" spans="1:12">
      <c r="A2812" s="78" t="s">
        <v>2914</v>
      </c>
      <c r="B2812" t="s">
        <v>2914</v>
      </c>
      <c r="D2812"/>
      <c r="E2812"/>
      <c r="F2812"/>
      <c r="G2812"/>
      <c r="H2812" s="1" t="s">
        <v>853</v>
      </c>
      <c r="I2812"/>
      <c r="J2812"/>
      <c r="K2812"/>
      <c r="L2812" s="1" t="s">
        <v>7283</v>
      </c>
    </row>
    <row r="2813" spans="1:12">
      <c r="A2813" s="78" t="s">
        <v>4984</v>
      </c>
      <c r="B2813" t="s">
        <v>4984</v>
      </c>
      <c r="H2813" s="1" t="s">
        <v>853</v>
      </c>
      <c r="L2813" s="1" t="s">
        <v>7283</v>
      </c>
    </row>
    <row r="2814" spans="1:12">
      <c r="A2814" s="78" t="s">
        <v>4985</v>
      </c>
      <c r="B2814" t="s">
        <v>6781</v>
      </c>
      <c r="H2814" s="1" t="s">
        <v>853</v>
      </c>
      <c r="L2814" s="1" t="s">
        <v>7283</v>
      </c>
    </row>
    <row r="2815" spans="1:12">
      <c r="A2815" s="78" t="s">
        <v>4986</v>
      </c>
      <c r="B2815" t="s">
        <v>6782</v>
      </c>
      <c r="H2815" s="1" t="s">
        <v>853</v>
      </c>
      <c r="L2815" s="1" t="s">
        <v>7283</v>
      </c>
    </row>
    <row r="2816" spans="1:12">
      <c r="A2816" s="78" t="s">
        <v>4987</v>
      </c>
      <c r="B2816" t="s">
        <v>4987</v>
      </c>
      <c r="H2816" s="1" t="s">
        <v>853</v>
      </c>
      <c r="L2816" s="1" t="s">
        <v>7283</v>
      </c>
    </row>
    <row r="2817" spans="1:12">
      <c r="A2817" s="78" t="s">
        <v>4988</v>
      </c>
      <c r="B2817" t="s">
        <v>4987</v>
      </c>
      <c r="H2817" s="1" t="s">
        <v>853</v>
      </c>
      <c r="L2817" s="1" t="s">
        <v>7283</v>
      </c>
    </row>
    <row r="2818" spans="1:12">
      <c r="A2818" s="78" t="s">
        <v>4989</v>
      </c>
      <c r="B2818" t="s">
        <v>4989</v>
      </c>
      <c r="H2818" s="1" t="s">
        <v>853</v>
      </c>
      <c r="L2818" s="1" t="s">
        <v>7283</v>
      </c>
    </row>
    <row r="2819" spans="1:12">
      <c r="A2819" s="1" t="s">
        <v>215</v>
      </c>
      <c r="B2819" t="s">
        <v>215</v>
      </c>
      <c r="H2819" s="1" t="s">
        <v>853</v>
      </c>
      <c r="L2819" s="1" t="s">
        <v>849</v>
      </c>
    </row>
    <row r="2820" spans="1:12">
      <c r="A2820" s="78" t="s">
        <v>4990</v>
      </c>
      <c r="B2820" t="s">
        <v>4990</v>
      </c>
      <c r="H2820" s="1" t="s">
        <v>853</v>
      </c>
      <c r="L2820" s="1" t="s">
        <v>7283</v>
      </c>
    </row>
    <row r="2821" spans="1:12">
      <c r="A2821" s="78" t="s">
        <v>4991</v>
      </c>
      <c r="B2821" t="s">
        <v>4991</v>
      </c>
      <c r="H2821" s="1" t="s">
        <v>853</v>
      </c>
      <c r="L2821" s="1" t="s">
        <v>7283</v>
      </c>
    </row>
    <row r="2822" spans="1:12">
      <c r="A2822" s="78" t="s">
        <v>4992</v>
      </c>
      <c r="B2822" t="s">
        <v>4992</v>
      </c>
      <c r="H2822" s="1" t="s">
        <v>853</v>
      </c>
      <c r="L2822" s="1" t="s">
        <v>7283</v>
      </c>
    </row>
    <row r="2823" spans="1:12">
      <c r="A2823" s="78" t="s">
        <v>4993</v>
      </c>
      <c r="B2823" t="s">
        <v>6783</v>
      </c>
      <c r="H2823" s="1" t="s">
        <v>853</v>
      </c>
      <c r="L2823" s="1" t="s">
        <v>7283</v>
      </c>
    </row>
    <row r="2824" spans="1:12">
      <c r="A2824" t="s">
        <v>1126</v>
      </c>
      <c r="B2824" t="s">
        <v>1126</v>
      </c>
      <c r="H2824" s="1" t="s">
        <v>853</v>
      </c>
      <c r="L2824" s="1" t="s">
        <v>850</v>
      </c>
    </row>
    <row r="2825" spans="1:12">
      <c r="A2825" s="78" t="s">
        <v>4994</v>
      </c>
      <c r="B2825" t="s">
        <v>4994</v>
      </c>
      <c r="H2825" s="1" t="s">
        <v>853</v>
      </c>
      <c r="L2825" s="1" t="s">
        <v>7283</v>
      </c>
    </row>
    <row r="2826" spans="1:12">
      <c r="A2826" s="78" t="s">
        <v>4995</v>
      </c>
      <c r="B2826" t="s">
        <v>4995</v>
      </c>
      <c r="H2826" s="1" t="s">
        <v>853</v>
      </c>
      <c r="L2826" s="1" t="s">
        <v>7283</v>
      </c>
    </row>
    <row r="2827" spans="1:12">
      <c r="A2827" t="s">
        <v>1125</v>
      </c>
      <c r="B2827" t="s">
        <v>7345</v>
      </c>
      <c r="H2827" s="1" t="s">
        <v>853</v>
      </c>
      <c r="L2827" s="1" t="s">
        <v>850</v>
      </c>
    </row>
    <row r="2828" spans="1:12">
      <c r="A2828" s="78" t="s">
        <v>4996</v>
      </c>
      <c r="B2828" t="s">
        <v>6784</v>
      </c>
      <c r="H2828" s="1" t="s">
        <v>853</v>
      </c>
      <c r="L2828" s="1" t="s">
        <v>7283</v>
      </c>
    </row>
    <row r="2829" spans="1:12">
      <c r="A2829" s="78" t="s">
        <v>4997</v>
      </c>
      <c r="B2829" t="s">
        <v>6785</v>
      </c>
      <c r="H2829" s="1" t="s">
        <v>853</v>
      </c>
      <c r="L2829" s="1" t="s">
        <v>7283</v>
      </c>
    </row>
    <row r="2830" spans="1:12">
      <c r="A2830" s="78" t="s">
        <v>4998</v>
      </c>
      <c r="B2830" t="s">
        <v>6786</v>
      </c>
      <c r="H2830" s="1" t="s">
        <v>853</v>
      </c>
      <c r="L2830" s="1" t="s">
        <v>7283</v>
      </c>
    </row>
    <row r="2831" spans="1:12" ht="30">
      <c r="A2831" s="1" t="s">
        <v>214</v>
      </c>
      <c r="B2831" t="s">
        <v>212</v>
      </c>
      <c r="D2831" s="1" t="s">
        <v>211</v>
      </c>
      <c r="H2831" s="1" t="s">
        <v>853</v>
      </c>
      <c r="L2831" s="1" t="s">
        <v>849</v>
      </c>
    </row>
    <row r="2832" spans="1:12" ht="30">
      <c r="A2832" s="1" t="s">
        <v>213</v>
      </c>
      <c r="B2832" t="s">
        <v>212</v>
      </c>
      <c r="D2832" s="1" t="s">
        <v>211</v>
      </c>
      <c r="H2832" s="1" t="s">
        <v>853</v>
      </c>
      <c r="L2832" s="1" t="s">
        <v>849</v>
      </c>
    </row>
    <row r="2833" spans="1:12">
      <c r="A2833" s="78" t="s">
        <v>4999</v>
      </c>
      <c r="B2833" t="s">
        <v>6787</v>
      </c>
      <c r="H2833" s="1" t="s">
        <v>853</v>
      </c>
      <c r="L2833" s="1" t="s">
        <v>7283</v>
      </c>
    </row>
    <row r="2834" spans="1:12">
      <c r="A2834" s="78" t="s">
        <v>5000</v>
      </c>
      <c r="B2834" t="s">
        <v>5000</v>
      </c>
      <c r="H2834" s="1" t="s">
        <v>853</v>
      </c>
      <c r="L2834" s="1" t="s">
        <v>7283</v>
      </c>
    </row>
    <row r="2835" spans="1:12">
      <c r="A2835" s="78" t="s">
        <v>5001</v>
      </c>
      <c r="B2835" t="s">
        <v>5001</v>
      </c>
      <c r="H2835" s="1" t="s">
        <v>853</v>
      </c>
      <c r="L2835" s="1" t="s">
        <v>7283</v>
      </c>
    </row>
    <row r="2836" spans="1:12">
      <c r="A2836" s="78" t="s">
        <v>5002</v>
      </c>
      <c r="B2836" t="s">
        <v>5001</v>
      </c>
      <c r="H2836" s="1" t="s">
        <v>853</v>
      </c>
      <c r="L2836" s="1" t="s">
        <v>7283</v>
      </c>
    </row>
    <row r="2837" spans="1:12">
      <c r="A2837" t="s">
        <v>898</v>
      </c>
      <c r="B2837" t="s">
        <v>898</v>
      </c>
      <c r="H2837" s="1" t="s">
        <v>853</v>
      </c>
      <c r="I2837" t="s">
        <v>896</v>
      </c>
      <c r="L2837" s="4" t="s">
        <v>897</v>
      </c>
    </row>
    <row r="2838" spans="1:12">
      <c r="A2838" s="78" t="s">
        <v>898</v>
      </c>
      <c r="B2838" t="s">
        <v>898</v>
      </c>
      <c r="H2838" s="1" t="s">
        <v>853</v>
      </c>
      <c r="L2838" s="1" t="s">
        <v>7283</v>
      </c>
    </row>
    <row r="2839" spans="1:12">
      <c r="A2839" s="78" t="s">
        <v>5003</v>
      </c>
      <c r="B2839" t="s">
        <v>6788</v>
      </c>
      <c r="H2839" s="1" t="s">
        <v>853</v>
      </c>
      <c r="L2839" s="1" t="s">
        <v>7283</v>
      </c>
    </row>
    <row r="2840" spans="1:12">
      <c r="A2840" s="78" t="s">
        <v>5004</v>
      </c>
      <c r="B2840" t="s">
        <v>5004</v>
      </c>
      <c r="H2840" s="1" t="s">
        <v>853</v>
      </c>
      <c r="L2840" s="1" t="s">
        <v>7283</v>
      </c>
    </row>
    <row r="2841" spans="1:12">
      <c r="A2841" s="78" t="s">
        <v>5005</v>
      </c>
      <c r="B2841" t="s">
        <v>5005</v>
      </c>
      <c r="H2841" s="1" t="s">
        <v>853</v>
      </c>
      <c r="L2841" s="1" t="s">
        <v>7283</v>
      </c>
    </row>
    <row r="2842" spans="1:12">
      <c r="A2842" s="78" t="s">
        <v>5006</v>
      </c>
      <c r="B2842" t="s">
        <v>6789</v>
      </c>
      <c r="H2842" s="1" t="s">
        <v>853</v>
      </c>
      <c r="L2842" s="1" t="s">
        <v>7283</v>
      </c>
    </row>
    <row r="2843" spans="1:12">
      <c r="A2843" s="78" t="s">
        <v>5007</v>
      </c>
      <c r="B2843" t="s">
        <v>6790</v>
      </c>
      <c r="H2843" s="1" t="s">
        <v>853</v>
      </c>
      <c r="L2843" s="1" t="s">
        <v>7283</v>
      </c>
    </row>
    <row r="2844" spans="1:12">
      <c r="A2844" s="78" t="s">
        <v>5008</v>
      </c>
      <c r="B2844" t="s">
        <v>6791</v>
      </c>
      <c r="H2844" s="1" t="s">
        <v>853</v>
      </c>
      <c r="L2844" s="1" t="s">
        <v>7283</v>
      </c>
    </row>
    <row r="2845" spans="1:12">
      <c r="A2845" s="78" t="s">
        <v>5009</v>
      </c>
      <c r="B2845" t="s">
        <v>5009</v>
      </c>
      <c r="H2845" s="1" t="s">
        <v>853</v>
      </c>
      <c r="L2845" s="1" t="s">
        <v>7283</v>
      </c>
    </row>
    <row r="2846" spans="1:12">
      <c r="A2846" s="78" t="s">
        <v>5010</v>
      </c>
      <c r="B2846" t="s">
        <v>6792</v>
      </c>
      <c r="H2846" s="1" t="s">
        <v>853</v>
      </c>
      <c r="L2846" s="1" t="s">
        <v>7283</v>
      </c>
    </row>
    <row r="2847" spans="1:12">
      <c r="A2847" s="78" t="s">
        <v>5011</v>
      </c>
      <c r="B2847" t="s">
        <v>5011</v>
      </c>
      <c r="H2847" s="1" t="s">
        <v>853</v>
      </c>
      <c r="L2847" s="1" t="s">
        <v>7283</v>
      </c>
    </row>
    <row r="2848" spans="1:12">
      <c r="A2848" s="78" t="s">
        <v>2915</v>
      </c>
      <c r="B2848" t="s">
        <v>2915</v>
      </c>
      <c r="D2848"/>
      <c r="E2848"/>
      <c r="F2848"/>
      <c r="G2848"/>
      <c r="H2848" s="1" t="s">
        <v>853</v>
      </c>
      <c r="I2848"/>
      <c r="J2848"/>
      <c r="K2848"/>
      <c r="L2848" s="1" t="s">
        <v>7283</v>
      </c>
    </row>
    <row r="2849" spans="1:12">
      <c r="A2849" s="78" t="s">
        <v>5012</v>
      </c>
      <c r="B2849" t="s">
        <v>5012</v>
      </c>
      <c r="H2849" s="1" t="s">
        <v>853</v>
      </c>
      <c r="L2849" s="1" t="s">
        <v>7283</v>
      </c>
    </row>
    <row r="2850" spans="1:12">
      <c r="A2850" s="78" t="s">
        <v>5013</v>
      </c>
      <c r="B2850" t="s">
        <v>5012</v>
      </c>
      <c r="H2850" s="1" t="s">
        <v>853</v>
      </c>
      <c r="L2850" s="1" t="s">
        <v>7283</v>
      </c>
    </row>
    <row r="2851" spans="1:12">
      <c r="A2851" s="1" t="s">
        <v>210</v>
      </c>
      <c r="B2851" t="s">
        <v>210</v>
      </c>
      <c r="H2851" s="1" t="s">
        <v>853</v>
      </c>
      <c r="L2851" s="1" t="s">
        <v>849</v>
      </c>
    </row>
    <row r="2852" spans="1:12">
      <c r="A2852" s="78" t="s">
        <v>5014</v>
      </c>
      <c r="B2852" t="s">
        <v>210</v>
      </c>
      <c r="H2852" s="1" t="s">
        <v>853</v>
      </c>
      <c r="L2852" s="1" t="s">
        <v>7283</v>
      </c>
    </row>
    <row r="2853" spans="1:12">
      <c r="A2853" s="78" t="s">
        <v>3095</v>
      </c>
      <c r="B2853" t="s">
        <v>3095</v>
      </c>
      <c r="H2853" s="1" t="s">
        <v>853</v>
      </c>
      <c r="L2853" s="1" t="s">
        <v>7283</v>
      </c>
    </row>
    <row r="2854" spans="1:12">
      <c r="A2854" s="78" t="s">
        <v>2848</v>
      </c>
      <c r="B2854" t="s">
        <v>2848</v>
      </c>
      <c r="D2854"/>
      <c r="E2854"/>
      <c r="F2854"/>
      <c r="G2854"/>
      <c r="H2854" s="1" t="s">
        <v>853</v>
      </c>
      <c r="I2854"/>
      <c r="J2854"/>
      <c r="K2854"/>
      <c r="L2854" s="1" t="s">
        <v>7283</v>
      </c>
    </row>
    <row r="2855" spans="1:12">
      <c r="A2855" s="78" t="s">
        <v>5015</v>
      </c>
      <c r="B2855" t="s">
        <v>5015</v>
      </c>
      <c r="H2855" s="1" t="s">
        <v>853</v>
      </c>
      <c r="L2855" s="1" t="s">
        <v>7283</v>
      </c>
    </row>
    <row r="2856" spans="1:12">
      <c r="A2856" s="78" t="s">
        <v>5016</v>
      </c>
      <c r="B2856" t="s">
        <v>6793</v>
      </c>
      <c r="H2856" s="1" t="s">
        <v>853</v>
      </c>
      <c r="L2856" s="1" t="s">
        <v>7283</v>
      </c>
    </row>
    <row r="2857" spans="1:12">
      <c r="A2857" s="78" t="s">
        <v>2861</v>
      </c>
      <c r="B2857" t="s">
        <v>2861</v>
      </c>
      <c r="D2857"/>
      <c r="E2857"/>
      <c r="F2857"/>
      <c r="G2857"/>
      <c r="H2857" s="1" t="s">
        <v>853</v>
      </c>
      <c r="I2857"/>
      <c r="J2857"/>
      <c r="K2857"/>
      <c r="L2857" s="1" t="s">
        <v>7283</v>
      </c>
    </row>
    <row r="2858" spans="1:12">
      <c r="A2858" t="s">
        <v>1124</v>
      </c>
      <c r="B2858" t="s">
        <v>1124</v>
      </c>
      <c r="H2858" s="1" t="s">
        <v>853</v>
      </c>
      <c r="L2858" s="1" t="s">
        <v>850</v>
      </c>
    </row>
    <row r="2859" spans="1:12">
      <c r="A2859" t="s">
        <v>1123</v>
      </c>
      <c r="B2859" t="s">
        <v>1123</v>
      </c>
      <c r="H2859" s="1" t="s">
        <v>853</v>
      </c>
      <c r="L2859" s="1" t="s">
        <v>850</v>
      </c>
    </row>
    <row r="2860" spans="1:12">
      <c r="A2860" s="78" t="s">
        <v>3026</v>
      </c>
      <c r="B2860" t="s">
        <v>3026</v>
      </c>
      <c r="H2860" s="1" t="s">
        <v>853</v>
      </c>
      <c r="L2860" s="1" t="s">
        <v>7283</v>
      </c>
    </row>
    <row r="2861" spans="1:12">
      <c r="A2861" t="s">
        <v>6050</v>
      </c>
      <c r="B2861" t="s">
        <v>6050</v>
      </c>
      <c r="H2861" s="1" t="s">
        <v>853</v>
      </c>
      <c r="L2861" s="1" t="s">
        <v>850</v>
      </c>
    </row>
    <row r="2862" spans="1:12">
      <c r="A2862" t="s">
        <v>1122</v>
      </c>
      <c r="B2862" t="s">
        <v>1122</v>
      </c>
      <c r="H2862" s="1" t="s">
        <v>853</v>
      </c>
      <c r="L2862" s="1" t="s">
        <v>850</v>
      </c>
    </row>
    <row r="2863" spans="1:12">
      <c r="A2863" s="78" t="s">
        <v>5017</v>
      </c>
      <c r="B2863" t="s">
        <v>6794</v>
      </c>
      <c r="H2863" s="1" t="s">
        <v>853</v>
      </c>
      <c r="L2863" s="1" t="s">
        <v>7283</v>
      </c>
    </row>
    <row r="2864" spans="1:12">
      <c r="A2864" t="s">
        <v>730</v>
      </c>
      <c r="B2864" t="s">
        <v>730</v>
      </c>
      <c r="H2864" s="1" t="s">
        <v>853</v>
      </c>
      <c r="L2864" s="1" t="s">
        <v>850</v>
      </c>
    </row>
    <row r="2865" spans="1:12">
      <c r="A2865" s="78" t="s">
        <v>5018</v>
      </c>
      <c r="B2865" t="s">
        <v>5018</v>
      </c>
      <c r="H2865" s="1" t="s">
        <v>853</v>
      </c>
      <c r="L2865" s="1" t="s">
        <v>7283</v>
      </c>
    </row>
    <row r="2866" spans="1:12">
      <c r="A2866" s="78" t="s">
        <v>5019</v>
      </c>
      <c r="B2866" t="s">
        <v>5019</v>
      </c>
      <c r="H2866" s="1" t="s">
        <v>853</v>
      </c>
      <c r="L2866" s="1" t="s">
        <v>7283</v>
      </c>
    </row>
    <row r="2867" spans="1:12">
      <c r="A2867" s="78" t="s">
        <v>5020</v>
      </c>
      <c r="B2867" t="s">
        <v>6795</v>
      </c>
      <c r="H2867" s="1" t="s">
        <v>853</v>
      </c>
      <c r="L2867" s="1" t="s">
        <v>7283</v>
      </c>
    </row>
    <row r="2868" spans="1:12">
      <c r="A2868" s="78" t="s">
        <v>5021</v>
      </c>
      <c r="B2868" t="s">
        <v>6796</v>
      </c>
      <c r="H2868" s="1" t="s">
        <v>853</v>
      </c>
      <c r="L2868" s="1" t="s">
        <v>7283</v>
      </c>
    </row>
    <row r="2869" spans="1:12">
      <c r="A2869" s="78" t="s">
        <v>5022</v>
      </c>
      <c r="B2869" t="s">
        <v>6797</v>
      </c>
      <c r="H2869" s="1" t="s">
        <v>853</v>
      </c>
      <c r="L2869" s="1" t="s">
        <v>7283</v>
      </c>
    </row>
    <row r="2870" spans="1:12">
      <c r="A2870" s="78" t="s">
        <v>5023</v>
      </c>
      <c r="B2870" t="s">
        <v>6798</v>
      </c>
      <c r="H2870" s="1" t="s">
        <v>853</v>
      </c>
      <c r="L2870" s="1" t="s">
        <v>7283</v>
      </c>
    </row>
    <row r="2871" spans="1:12">
      <c r="A2871" s="78" t="s">
        <v>5024</v>
      </c>
      <c r="B2871" t="s">
        <v>5025</v>
      </c>
      <c r="H2871" s="1" t="s">
        <v>853</v>
      </c>
      <c r="L2871" s="1" t="s">
        <v>7283</v>
      </c>
    </row>
    <row r="2872" spans="1:12">
      <c r="A2872" s="78" t="s">
        <v>5025</v>
      </c>
      <c r="B2872" t="s">
        <v>5025</v>
      </c>
      <c r="H2872" s="1" t="s">
        <v>853</v>
      </c>
      <c r="L2872" s="1" t="s">
        <v>7283</v>
      </c>
    </row>
    <row r="2873" spans="1:12">
      <c r="A2873" s="78" t="s">
        <v>5026</v>
      </c>
      <c r="B2873" t="s">
        <v>7293</v>
      </c>
      <c r="H2873" s="1" t="s">
        <v>853</v>
      </c>
      <c r="L2873" s="1" t="s">
        <v>7283</v>
      </c>
    </row>
    <row r="2874" spans="1:12">
      <c r="A2874" s="78" t="s">
        <v>5027</v>
      </c>
      <c r="B2874" t="s">
        <v>7276</v>
      </c>
      <c r="H2874" s="1" t="s">
        <v>853</v>
      </c>
      <c r="L2874" s="1" t="s">
        <v>7283</v>
      </c>
    </row>
    <row r="2875" spans="1:12">
      <c r="A2875" s="78" t="s">
        <v>5028</v>
      </c>
      <c r="B2875" t="s">
        <v>7277</v>
      </c>
      <c r="H2875" s="1" t="s">
        <v>853</v>
      </c>
      <c r="L2875" s="1" t="s">
        <v>7283</v>
      </c>
    </row>
    <row r="2876" spans="1:12">
      <c r="A2876" s="78" t="s">
        <v>5029</v>
      </c>
      <c r="B2876" t="s">
        <v>6799</v>
      </c>
      <c r="H2876" s="1" t="s">
        <v>853</v>
      </c>
      <c r="L2876" s="1" t="s">
        <v>7283</v>
      </c>
    </row>
    <row r="2877" spans="1:12">
      <c r="A2877" s="78" t="s">
        <v>5030</v>
      </c>
      <c r="B2877" t="s">
        <v>6799</v>
      </c>
      <c r="H2877" s="1" t="s">
        <v>853</v>
      </c>
      <c r="L2877" s="1" t="s">
        <v>7283</v>
      </c>
    </row>
    <row r="2878" spans="1:12">
      <c r="A2878" s="78" t="s">
        <v>5031</v>
      </c>
      <c r="B2878" t="s">
        <v>6800</v>
      </c>
      <c r="H2878" s="1" t="s">
        <v>853</v>
      </c>
      <c r="L2878" s="1" t="s">
        <v>7283</v>
      </c>
    </row>
    <row r="2879" spans="1:12">
      <c r="A2879" s="78" t="s">
        <v>5032</v>
      </c>
      <c r="B2879" t="s">
        <v>5033</v>
      </c>
      <c r="H2879" s="1" t="s">
        <v>853</v>
      </c>
      <c r="L2879" s="1" t="s">
        <v>7283</v>
      </c>
    </row>
    <row r="2880" spans="1:12">
      <c r="A2880" s="78" t="s">
        <v>5033</v>
      </c>
      <c r="B2880" t="s">
        <v>5033</v>
      </c>
      <c r="H2880" s="1" t="s">
        <v>853</v>
      </c>
      <c r="L2880" s="1" t="s">
        <v>7283</v>
      </c>
    </row>
    <row r="2881" spans="1:12">
      <c r="A2881" s="78" t="s">
        <v>5034</v>
      </c>
      <c r="B2881" t="s">
        <v>7278</v>
      </c>
      <c r="H2881" s="1" t="s">
        <v>853</v>
      </c>
      <c r="L2881" s="1" t="s">
        <v>7283</v>
      </c>
    </row>
    <row r="2882" spans="1:12">
      <c r="A2882" s="78" t="s">
        <v>5035</v>
      </c>
      <c r="B2882" t="s">
        <v>6801</v>
      </c>
      <c r="H2882" s="1" t="s">
        <v>853</v>
      </c>
      <c r="L2882" s="1" t="s">
        <v>7283</v>
      </c>
    </row>
    <row r="2883" spans="1:12">
      <c r="A2883" s="78" t="s">
        <v>5036</v>
      </c>
      <c r="B2883" t="s">
        <v>7233</v>
      </c>
      <c r="H2883" s="1" t="s">
        <v>853</v>
      </c>
      <c r="L2883" s="1" t="s">
        <v>7283</v>
      </c>
    </row>
    <row r="2884" spans="1:12">
      <c r="A2884" s="78" t="s">
        <v>5037</v>
      </c>
      <c r="B2884" t="s">
        <v>6802</v>
      </c>
      <c r="H2884" s="1" t="s">
        <v>853</v>
      </c>
      <c r="L2884" s="1" t="s">
        <v>7283</v>
      </c>
    </row>
    <row r="2885" spans="1:12">
      <c r="A2885" s="78" t="s">
        <v>5038</v>
      </c>
      <c r="B2885" t="s">
        <v>5038</v>
      </c>
      <c r="H2885" s="1" t="s">
        <v>853</v>
      </c>
      <c r="L2885" s="1" t="s">
        <v>7283</v>
      </c>
    </row>
    <row r="2886" spans="1:12">
      <c r="A2886" s="78" t="s">
        <v>5039</v>
      </c>
      <c r="B2886" t="s">
        <v>6803</v>
      </c>
      <c r="H2886" s="1" t="s">
        <v>853</v>
      </c>
      <c r="L2886" s="1" t="s">
        <v>7283</v>
      </c>
    </row>
    <row r="2887" spans="1:12">
      <c r="A2887" s="78" t="s">
        <v>5040</v>
      </c>
      <c r="B2887" t="s">
        <v>5038</v>
      </c>
      <c r="H2887" s="1" t="s">
        <v>853</v>
      </c>
      <c r="L2887" s="1" t="s">
        <v>7283</v>
      </c>
    </row>
    <row r="2888" spans="1:12">
      <c r="A2888" s="78" t="s">
        <v>5041</v>
      </c>
      <c r="B2888" t="s">
        <v>5041</v>
      </c>
      <c r="H2888" s="1" t="s">
        <v>853</v>
      </c>
      <c r="L2888" s="1" t="s">
        <v>7283</v>
      </c>
    </row>
    <row r="2889" spans="1:12">
      <c r="A2889" s="78" t="s">
        <v>5042</v>
      </c>
      <c r="B2889" t="s">
        <v>7294</v>
      </c>
      <c r="H2889" s="1" t="s">
        <v>853</v>
      </c>
      <c r="L2889" s="1" t="s">
        <v>7283</v>
      </c>
    </row>
    <row r="2890" spans="1:12">
      <c r="A2890" s="78" t="s">
        <v>5043</v>
      </c>
      <c r="B2890" t="s">
        <v>7295</v>
      </c>
      <c r="H2890" s="1" t="s">
        <v>853</v>
      </c>
      <c r="L2890" s="1" t="s">
        <v>7283</v>
      </c>
    </row>
    <row r="2891" spans="1:12">
      <c r="A2891" s="78" t="s">
        <v>5044</v>
      </c>
      <c r="B2891" t="s">
        <v>5044</v>
      </c>
      <c r="H2891" s="1" t="s">
        <v>853</v>
      </c>
      <c r="L2891" s="1" t="s">
        <v>7283</v>
      </c>
    </row>
    <row r="2892" spans="1:12">
      <c r="A2892" s="78" t="s">
        <v>5045</v>
      </c>
      <c r="B2892" t="s">
        <v>5044</v>
      </c>
      <c r="H2892" s="1" t="s">
        <v>853</v>
      </c>
      <c r="L2892" s="1" t="s">
        <v>7283</v>
      </c>
    </row>
    <row r="2893" spans="1:12">
      <c r="A2893" s="78" t="s">
        <v>5046</v>
      </c>
      <c r="B2893" t="s">
        <v>6804</v>
      </c>
      <c r="H2893" s="1" t="s">
        <v>853</v>
      </c>
      <c r="L2893" s="1" t="s">
        <v>7283</v>
      </c>
    </row>
    <row r="2894" spans="1:12">
      <c r="A2894" s="78" t="s">
        <v>5047</v>
      </c>
      <c r="B2894" t="s">
        <v>7469</v>
      </c>
      <c r="H2894" s="1" t="s">
        <v>853</v>
      </c>
      <c r="L2894" s="1" t="s">
        <v>7283</v>
      </c>
    </row>
    <row r="2895" spans="1:12">
      <c r="A2895" s="78" t="s">
        <v>5048</v>
      </c>
      <c r="B2895" t="s">
        <v>6805</v>
      </c>
      <c r="H2895" s="1" t="s">
        <v>853</v>
      </c>
      <c r="L2895" s="1" t="s">
        <v>7283</v>
      </c>
    </row>
    <row r="2896" spans="1:12">
      <c r="A2896" s="78" t="s">
        <v>5049</v>
      </c>
      <c r="B2896" t="s">
        <v>6806</v>
      </c>
      <c r="H2896" s="1" t="s">
        <v>853</v>
      </c>
      <c r="L2896" s="1" t="s">
        <v>7283</v>
      </c>
    </row>
    <row r="2897" spans="1:12">
      <c r="A2897" s="78" t="s">
        <v>5050</v>
      </c>
      <c r="B2897" t="s">
        <v>6807</v>
      </c>
      <c r="H2897" s="1" t="s">
        <v>853</v>
      </c>
      <c r="L2897" s="1" t="s">
        <v>7283</v>
      </c>
    </row>
    <row r="2898" spans="1:12">
      <c r="A2898" s="78" t="s">
        <v>5051</v>
      </c>
      <c r="B2898" t="s">
        <v>6808</v>
      </c>
      <c r="H2898" s="1" t="s">
        <v>853</v>
      </c>
      <c r="L2898" s="1" t="s">
        <v>7283</v>
      </c>
    </row>
    <row r="2899" spans="1:12">
      <c r="A2899" t="s">
        <v>678</v>
      </c>
      <c r="B2899" t="s">
        <v>678</v>
      </c>
      <c r="H2899" s="1" t="s">
        <v>853</v>
      </c>
      <c r="L2899" s="1" t="s">
        <v>850</v>
      </c>
    </row>
    <row r="2900" spans="1:12">
      <c r="A2900" s="78" t="s">
        <v>5052</v>
      </c>
      <c r="B2900" t="s">
        <v>678</v>
      </c>
      <c r="H2900" s="1" t="s">
        <v>853</v>
      </c>
      <c r="L2900" s="1" t="s">
        <v>7283</v>
      </c>
    </row>
    <row r="2901" spans="1:12">
      <c r="A2901" s="78" t="s">
        <v>5053</v>
      </c>
      <c r="B2901" t="s">
        <v>5053</v>
      </c>
      <c r="H2901" s="1" t="s">
        <v>853</v>
      </c>
      <c r="L2901" s="1" t="s">
        <v>7283</v>
      </c>
    </row>
    <row r="2902" spans="1:12">
      <c r="A2902" s="78" t="s">
        <v>5054</v>
      </c>
      <c r="B2902" t="s">
        <v>6809</v>
      </c>
      <c r="H2902" s="1" t="s">
        <v>853</v>
      </c>
      <c r="L2902" s="1" t="s">
        <v>7283</v>
      </c>
    </row>
    <row r="2903" spans="1:12">
      <c r="A2903" s="78" t="s">
        <v>5055</v>
      </c>
      <c r="B2903" t="s">
        <v>5055</v>
      </c>
      <c r="H2903" s="1" t="s">
        <v>853</v>
      </c>
      <c r="L2903" s="1" t="s">
        <v>7283</v>
      </c>
    </row>
    <row r="2904" spans="1:12">
      <c r="A2904" s="78" t="s">
        <v>5056</v>
      </c>
      <c r="B2904" t="s">
        <v>7296</v>
      </c>
      <c r="H2904" s="1" t="s">
        <v>853</v>
      </c>
      <c r="L2904" s="1" t="s">
        <v>7283</v>
      </c>
    </row>
    <row r="2905" spans="1:12">
      <c r="A2905" s="78" t="s">
        <v>5057</v>
      </c>
      <c r="B2905" t="s">
        <v>5057</v>
      </c>
      <c r="H2905" s="1" t="s">
        <v>853</v>
      </c>
      <c r="L2905" s="1" t="s">
        <v>7283</v>
      </c>
    </row>
    <row r="2906" spans="1:12">
      <c r="A2906" s="78" t="s">
        <v>5058</v>
      </c>
      <c r="B2906" t="s">
        <v>5057</v>
      </c>
      <c r="H2906" s="1" t="s">
        <v>853</v>
      </c>
      <c r="L2906" s="1" t="s">
        <v>7283</v>
      </c>
    </row>
    <row r="2907" spans="1:12">
      <c r="A2907" s="78" t="s">
        <v>5059</v>
      </c>
      <c r="B2907" t="s">
        <v>5059</v>
      </c>
      <c r="H2907" s="1" t="s">
        <v>853</v>
      </c>
      <c r="L2907" s="1" t="s">
        <v>7283</v>
      </c>
    </row>
    <row r="2908" spans="1:12">
      <c r="A2908" s="78" t="s">
        <v>5060</v>
      </c>
      <c r="B2908" t="s">
        <v>6810</v>
      </c>
      <c r="H2908" s="1" t="s">
        <v>853</v>
      </c>
      <c r="L2908" s="1" t="s">
        <v>7283</v>
      </c>
    </row>
    <row r="2909" spans="1:12" ht="30">
      <c r="A2909" s="1" t="s">
        <v>209</v>
      </c>
      <c r="B2909" t="s">
        <v>208</v>
      </c>
      <c r="D2909" s="1" t="s">
        <v>207</v>
      </c>
      <c r="H2909" s="1" t="s">
        <v>853</v>
      </c>
      <c r="L2909" s="1" t="s">
        <v>849</v>
      </c>
    </row>
    <row r="2910" spans="1:12">
      <c r="A2910" s="78" t="s">
        <v>5061</v>
      </c>
      <c r="B2910" t="s">
        <v>6811</v>
      </c>
      <c r="H2910" s="1" t="s">
        <v>853</v>
      </c>
      <c r="L2910" s="1" t="s">
        <v>7283</v>
      </c>
    </row>
    <row r="2911" spans="1:12">
      <c r="A2911" s="78" t="s">
        <v>5062</v>
      </c>
      <c r="B2911" t="s">
        <v>5062</v>
      </c>
      <c r="H2911" s="1" t="s">
        <v>853</v>
      </c>
      <c r="L2911" s="1" t="s">
        <v>7283</v>
      </c>
    </row>
    <row r="2912" spans="1:12">
      <c r="A2912" s="78" t="s">
        <v>5063</v>
      </c>
      <c r="B2912" t="s">
        <v>6812</v>
      </c>
      <c r="H2912" s="1" t="s">
        <v>853</v>
      </c>
      <c r="L2912" s="1" t="s">
        <v>7283</v>
      </c>
    </row>
    <row r="2913" spans="1:12">
      <c r="A2913" s="78" t="s">
        <v>5064</v>
      </c>
      <c r="B2913" t="s">
        <v>5064</v>
      </c>
      <c r="H2913" s="1" t="s">
        <v>853</v>
      </c>
      <c r="L2913" s="1" t="s">
        <v>7283</v>
      </c>
    </row>
    <row r="2914" spans="1:12">
      <c r="A2914" s="78" t="s">
        <v>5065</v>
      </c>
      <c r="B2914" t="s">
        <v>5065</v>
      </c>
      <c r="H2914" s="1" t="s">
        <v>853</v>
      </c>
      <c r="L2914" s="1" t="s">
        <v>7283</v>
      </c>
    </row>
    <row r="2915" spans="1:12">
      <c r="A2915" s="78" t="s">
        <v>2862</v>
      </c>
      <c r="B2915" t="s">
        <v>2862</v>
      </c>
      <c r="D2915"/>
      <c r="E2915"/>
      <c r="F2915"/>
      <c r="G2915"/>
      <c r="H2915" s="1" t="s">
        <v>853</v>
      </c>
      <c r="I2915"/>
      <c r="J2915"/>
      <c r="K2915"/>
      <c r="L2915" s="1" t="s">
        <v>7283</v>
      </c>
    </row>
    <row r="2916" spans="1:12">
      <c r="A2916" s="78" t="s">
        <v>5066</v>
      </c>
      <c r="B2916" t="s">
        <v>6813</v>
      </c>
      <c r="H2916" s="1" t="s">
        <v>853</v>
      </c>
      <c r="L2916" s="1" t="s">
        <v>7283</v>
      </c>
    </row>
    <row r="2917" spans="1:12">
      <c r="A2917" s="78" t="s">
        <v>5067</v>
      </c>
      <c r="B2917" t="s">
        <v>5067</v>
      </c>
      <c r="H2917" s="1" t="s">
        <v>853</v>
      </c>
      <c r="L2917" s="1" t="s">
        <v>7283</v>
      </c>
    </row>
    <row r="2918" spans="1:12">
      <c r="A2918" s="78" t="s">
        <v>5068</v>
      </c>
      <c r="B2918" t="s">
        <v>5068</v>
      </c>
      <c r="H2918" s="1" t="s">
        <v>853</v>
      </c>
      <c r="L2918" s="1" t="s">
        <v>7283</v>
      </c>
    </row>
    <row r="2919" spans="1:12">
      <c r="A2919" s="1" t="s">
        <v>206</v>
      </c>
      <c r="B2919" t="s">
        <v>206</v>
      </c>
      <c r="H2919" s="1" t="s">
        <v>853</v>
      </c>
      <c r="L2919" s="1" t="s">
        <v>849</v>
      </c>
    </row>
    <row r="2920" spans="1:12">
      <c r="A2920" s="78" t="s">
        <v>5069</v>
      </c>
      <c r="B2920" t="s">
        <v>5069</v>
      </c>
      <c r="H2920" s="1" t="s">
        <v>853</v>
      </c>
      <c r="L2920" s="1" t="s">
        <v>7283</v>
      </c>
    </row>
    <row r="2921" spans="1:12">
      <c r="A2921" s="78" t="s">
        <v>5070</v>
      </c>
      <c r="B2921" t="s">
        <v>206</v>
      </c>
      <c r="H2921" s="1" t="s">
        <v>853</v>
      </c>
      <c r="L2921" s="1" t="s">
        <v>7283</v>
      </c>
    </row>
    <row r="2922" spans="1:12">
      <c r="A2922" s="78" t="s">
        <v>5071</v>
      </c>
      <c r="B2922" t="s">
        <v>5071</v>
      </c>
      <c r="H2922" s="1" t="s">
        <v>853</v>
      </c>
      <c r="L2922" s="1" t="s">
        <v>7283</v>
      </c>
    </row>
    <row r="2923" spans="1:12">
      <c r="A2923" s="78" t="s">
        <v>5072</v>
      </c>
      <c r="B2923" t="s">
        <v>5072</v>
      </c>
      <c r="H2923" s="1" t="s">
        <v>853</v>
      </c>
      <c r="L2923" s="1" t="s">
        <v>7283</v>
      </c>
    </row>
    <row r="2924" spans="1:12">
      <c r="A2924" s="78" t="s">
        <v>5073</v>
      </c>
      <c r="B2924" t="s">
        <v>6814</v>
      </c>
      <c r="H2924" s="1" t="s">
        <v>853</v>
      </c>
      <c r="L2924" s="1" t="s">
        <v>7283</v>
      </c>
    </row>
    <row r="2925" spans="1:12">
      <c r="A2925" s="78" t="s">
        <v>5074</v>
      </c>
      <c r="B2925" t="s">
        <v>5074</v>
      </c>
      <c r="H2925" s="1" t="s">
        <v>853</v>
      </c>
      <c r="L2925" s="1" t="s">
        <v>7283</v>
      </c>
    </row>
    <row r="2926" spans="1:12">
      <c r="A2926" s="78" t="s">
        <v>5075</v>
      </c>
      <c r="B2926" t="s">
        <v>5075</v>
      </c>
      <c r="H2926" s="1" t="s">
        <v>853</v>
      </c>
      <c r="L2926" s="1" t="s">
        <v>7283</v>
      </c>
    </row>
    <row r="2927" spans="1:12">
      <c r="A2927" s="78" t="s">
        <v>5076</v>
      </c>
      <c r="B2927" t="s">
        <v>6815</v>
      </c>
      <c r="H2927" s="1" t="s">
        <v>853</v>
      </c>
      <c r="L2927" s="1" t="s">
        <v>7283</v>
      </c>
    </row>
    <row r="2928" spans="1:12">
      <c r="A2928" s="78" t="s">
        <v>2078</v>
      </c>
      <c r="B2928" t="s">
        <v>2078</v>
      </c>
      <c r="D2928"/>
      <c r="E2928"/>
      <c r="F2928"/>
      <c r="G2928"/>
      <c r="H2928" s="1" t="s">
        <v>853</v>
      </c>
      <c r="I2928"/>
      <c r="J2928"/>
      <c r="K2928"/>
      <c r="L2928" s="1" t="s">
        <v>7283</v>
      </c>
    </row>
    <row r="2929" spans="1:12">
      <c r="A2929" s="78" t="s">
        <v>5077</v>
      </c>
      <c r="B2929" t="s">
        <v>5077</v>
      </c>
      <c r="H2929" s="1" t="s">
        <v>853</v>
      </c>
      <c r="L2929" s="1" t="s">
        <v>7283</v>
      </c>
    </row>
    <row r="2930" spans="1:12">
      <c r="A2930" s="78" t="s">
        <v>5078</v>
      </c>
      <c r="B2930" t="s">
        <v>7234</v>
      </c>
      <c r="H2930" s="1" t="s">
        <v>853</v>
      </c>
      <c r="L2930" s="1" t="s">
        <v>7283</v>
      </c>
    </row>
    <row r="2931" spans="1:12">
      <c r="A2931" s="78" t="s">
        <v>5079</v>
      </c>
      <c r="B2931" t="s">
        <v>5079</v>
      </c>
      <c r="H2931" s="1" t="s">
        <v>853</v>
      </c>
      <c r="L2931" s="1" t="s">
        <v>7283</v>
      </c>
    </row>
    <row r="2932" spans="1:12">
      <c r="A2932" s="78" t="s">
        <v>5080</v>
      </c>
      <c r="B2932" t="s">
        <v>7235</v>
      </c>
      <c r="H2932" s="1" t="s">
        <v>853</v>
      </c>
      <c r="L2932" s="1" t="s">
        <v>7283</v>
      </c>
    </row>
    <row r="2933" spans="1:12">
      <c r="A2933" s="78" t="s">
        <v>5081</v>
      </c>
      <c r="B2933" t="s">
        <v>7236</v>
      </c>
      <c r="H2933" s="1" t="s">
        <v>853</v>
      </c>
      <c r="L2933" s="1" t="s">
        <v>7283</v>
      </c>
    </row>
    <row r="2934" spans="1:12">
      <c r="A2934" s="78" t="s">
        <v>5082</v>
      </c>
      <c r="B2934" t="s">
        <v>7237</v>
      </c>
      <c r="H2934" s="1" t="s">
        <v>853</v>
      </c>
      <c r="L2934" s="1" t="s">
        <v>7283</v>
      </c>
    </row>
    <row r="2935" spans="1:12">
      <c r="A2935" s="78" t="s">
        <v>5083</v>
      </c>
      <c r="B2935" t="s">
        <v>6816</v>
      </c>
      <c r="H2935" s="1" t="s">
        <v>853</v>
      </c>
      <c r="L2935" s="1" t="s">
        <v>7283</v>
      </c>
    </row>
    <row r="2936" spans="1:12">
      <c r="A2936" s="78" t="s">
        <v>5084</v>
      </c>
      <c r="B2936" t="s">
        <v>5084</v>
      </c>
      <c r="H2936" s="1" t="s">
        <v>853</v>
      </c>
      <c r="L2936" s="1" t="s">
        <v>7283</v>
      </c>
    </row>
    <row r="2937" spans="1:12">
      <c r="A2937" s="78" t="s">
        <v>5085</v>
      </c>
      <c r="B2937" t="s">
        <v>5085</v>
      </c>
      <c r="H2937" s="1" t="s">
        <v>853</v>
      </c>
      <c r="L2937" s="1" t="s">
        <v>7283</v>
      </c>
    </row>
    <row r="2938" spans="1:12">
      <c r="A2938" s="78" t="s">
        <v>2959</v>
      </c>
      <c r="B2938" t="s">
        <v>2959</v>
      </c>
      <c r="H2938" s="1" t="s">
        <v>853</v>
      </c>
      <c r="L2938" s="1" t="s">
        <v>7283</v>
      </c>
    </row>
    <row r="2939" spans="1:12">
      <c r="A2939" s="78" t="s">
        <v>5086</v>
      </c>
      <c r="B2939" t="s">
        <v>2959</v>
      </c>
      <c r="H2939" s="1" t="s">
        <v>853</v>
      </c>
      <c r="L2939" s="1" t="s">
        <v>7283</v>
      </c>
    </row>
    <row r="2940" spans="1:12">
      <c r="A2940" s="78" t="s">
        <v>5087</v>
      </c>
      <c r="B2940" t="s">
        <v>7238</v>
      </c>
      <c r="H2940" s="1" t="s">
        <v>853</v>
      </c>
      <c r="L2940" s="1" t="s">
        <v>7283</v>
      </c>
    </row>
    <row r="2941" spans="1:12">
      <c r="A2941" s="78" t="s">
        <v>5088</v>
      </c>
      <c r="B2941" t="s">
        <v>6817</v>
      </c>
      <c r="H2941" s="1" t="s">
        <v>853</v>
      </c>
      <c r="L2941" s="1" t="s">
        <v>7283</v>
      </c>
    </row>
    <row r="2942" spans="1:12">
      <c r="A2942" s="78" t="s">
        <v>5089</v>
      </c>
      <c r="B2942" t="s">
        <v>5089</v>
      </c>
      <c r="H2942" s="1" t="s">
        <v>853</v>
      </c>
      <c r="L2942" s="1" t="s">
        <v>7283</v>
      </c>
    </row>
    <row r="2943" spans="1:12">
      <c r="A2943" s="78" t="s">
        <v>5090</v>
      </c>
      <c r="B2943" t="s">
        <v>5090</v>
      </c>
      <c r="H2943" s="1" t="s">
        <v>853</v>
      </c>
      <c r="L2943" s="1" t="s">
        <v>7283</v>
      </c>
    </row>
    <row r="2944" spans="1:12">
      <c r="A2944" s="78" t="s">
        <v>5091</v>
      </c>
      <c r="B2944" t="s">
        <v>5091</v>
      </c>
      <c r="H2944" s="1" t="s">
        <v>853</v>
      </c>
      <c r="L2944" s="1" t="s">
        <v>7283</v>
      </c>
    </row>
    <row r="2945" spans="1:12">
      <c r="A2945" s="78" t="s">
        <v>5092</v>
      </c>
      <c r="B2945" t="s">
        <v>5092</v>
      </c>
      <c r="H2945" s="1" t="s">
        <v>853</v>
      </c>
      <c r="L2945" s="1" t="s">
        <v>7283</v>
      </c>
    </row>
    <row r="2946" spans="1:12">
      <c r="A2946" t="s">
        <v>696</v>
      </c>
      <c r="B2946" t="s">
        <v>696</v>
      </c>
      <c r="H2946" s="1" t="s">
        <v>853</v>
      </c>
      <c r="L2946" s="1" t="s">
        <v>850</v>
      </c>
    </row>
    <row r="2947" spans="1:12">
      <c r="A2947" s="78" t="s">
        <v>5093</v>
      </c>
      <c r="B2947" t="s">
        <v>6818</v>
      </c>
      <c r="H2947" s="1" t="s">
        <v>853</v>
      </c>
      <c r="L2947" s="1" t="s">
        <v>7283</v>
      </c>
    </row>
    <row r="2948" spans="1:12">
      <c r="A2948" s="78" t="s">
        <v>5094</v>
      </c>
      <c r="B2948" t="s">
        <v>5094</v>
      </c>
      <c r="H2948" s="1" t="s">
        <v>853</v>
      </c>
      <c r="L2948" s="1" t="s">
        <v>7283</v>
      </c>
    </row>
    <row r="2949" spans="1:12">
      <c r="A2949" t="s">
        <v>1121</v>
      </c>
      <c r="B2949" t="s">
        <v>1121</v>
      </c>
      <c r="H2949" s="1" t="s">
        <v>853</v>
      </c>
      <c r="L2949" s="1" t="s">
        <v>850</v>
      </c>
    </row>
    <row r="2950" spans="1:12">
      <c r="A2950" s="78" t="s">
        <v>5095</v>
      </c>
      <c r="B2950" t="s">
        <v>5094</v>
      </c>
      <c r="H2950" s="1" t="s">
        <v>853</v>
      </c>
      <c r="L2950" s="1" t="s">
        <v>7283</v>
      </c>
    </row>
    <row r="2951" spans="1:12">
      <c r="A2951" s="78" t="s">
        <v>5096</v>
      </c>
      <c r="B2951" t="s">
        <v>5096</v>
      </c>
      <c r="H2951" s="1" t="s">
        <v>853</v>
      </c>
      <c r="L2951" s="1" t="s">
        <v>7283</v>
      </c>
    </row>
    <row r="2952" spans="1:12">
      <c r="A2952" s="78" t="s">
        <v>204</v>
      </c>
      <c r="B2952" t="s">
        <v>204</v>
      </c>
      <c r="D2952"/>
      <c r="E2952"/>
      <c r="F2952"/>
      <c r="G2952"/>
      <c r="H2952" s="1" t="s">
        <v>853</v>
      </c>
      <c r="I2952"/>
      <c r="J2952"/>
      <c r="K2952"/>
      <c r="L2952" s="1" t="s">
        <v>7283</v>
      </c>
    </row>
    <row r="2953" spans="1:12">
      <c r="A2953" s="1" t="s">
        <v>205</v>
      </c>
      <c r="B2953" t="s">
        <v>204</v>
      </c>
      <c r="F2953" s="1" t="s">
        <v>203</v>
      </c>
      <c r="H2953" s="1" t="s">
        <v>853</v>
      </c>
      <c r="L2953" s="1" t="s">
        <v>849</v>
      </c>
    </row>
    <row r="2954" spans="1:12">
      <c r="A2954" t="s">
        <v>205</v>
      </c>
      <c r="B2954" t="s">
        <v>204</v>
      </c>
      <c r="D2954"/>
      <c r="E2954"/>
      <c r="F2954"/>
      <c r="G2954"/>
      <c r="H2954" s="1" t="s">
        <v>853</v>
      </c>
      <c r="I2954"/>
      <c r="J2954"/>
      <c r="K2954"/>
      <c r="L2954" s="1" t="s">
        <v>7597</v>
      </c>
    </row>
    <row r="2955" spans="1:12">
      <c r="A2955" s="78" t="s">
        <v>5097</v>
      </c>
      <c r="B2955" t="s">
        <v>6819</v>
      </c>
      <c r="H2955" s="1" t="s">
        <v>853</v>
      </c>
      <c r="L2955" s="1" t="s">
        <v>7283</v>
      </c>
    </row>
    <row r="2956" spans="1:12">
      <c r="A2956" s="78" t="s">
        <v>5098</v>
      </c>
      <c r="B2956" t="s">
        <v>5098</v>
      </c>
      <c r="H2956" s="1" t="s">
        <v>853</v>
      </c>
      <c r="L2956" s="1" t="s">
        <v>7283</v>
      </c>
    </row>
    <row r="2957" spans="1:12">
      <c r="A2957" s="78" t="s">
        <v>5099</v>
      </c>
      <c r="B2957" t="s">
        <v>6820</v>
      </c>
      <c r="H2957" s="1" t="s">
        <v>853</v>
      </c>
      <c r="L2957" s="1" t="s">
        <v>7283</v>
      </c>
    </row>
    <row r="2958" spans="1:12">
      <c r="A2958" s="78" t="s">
        <v>5100</v>
      </c>
      <c r="B2958" t="s">
        <v>5100</v>
      </c>
      <c r="H2958" s="1" t="s">
        <v>853</v>
      </c>
      <c r="L2958" s="1" t="s">
        <v>7283</v>
      </c>
    </row>
    <row r="2959" spans="1:12">
      <c r="A2959" s="1" t="s">
        <v>202</v>
      </c>
      <c r="B2959" t="s">
        <v>202</v>
      </c>
      <c r="H2959" s="1" t="s">
        <v>853</v>
      </c>
      <c r="L2959" s="1" t="s">
        <v>849</v>
      </c>
    </row>
    <row r="2960" spans="1:12">
      <c r="A2960" t="s">
        <v>939</v>
      </c>
      <c r="B2960" t="s">
        <v>939</v>
      </c>
      <c r="H2960" s="1" t="s">
        <v>853</v>
      </c>
      <c r="I2960" t="s">
        <v>937</v>
      </c>
      <c r="L2960" s="4" t="s">
        <v>938</v>
      </c>
    </row>
    <row r="2961" spans="1:12">
      <c r="A2961" s="5" t="s">
        <v>936</v>
      </c>
      <c r="B2961" t="s">
        <v>936</v>
      </c>
      <c r="H2961" s="1" t="s">
        <v>853</v>
      </c>
      <c r="I2961" s="5" t="s">
        <v>934</v>
      </c>
      <c r="L2961" s="6" t="s">
        <v>935</v>
      </c>
    </row>
    <row r="2962" spans="1:12">
      <c r="A2962" s="78" t="s">
        <v>5101</v>
      </c>
      <c r="B2962" t="s">
        <v>5101</v>
      </c>
      <c r="H2962" s="1" t="s">
        <v>853</v>
      </c>
      <c r="L2962" s="1" t="s">
        <v>7283</v>
      </c>
    </row>
    <row r="2963" spans="1:12">
      <c r="A2963" s="78" t="s">
        <v>3097</v>
      </c>
      <c r="B2963" t="s">
        <v>7391</v>
      </c>
      <c r="H2963" s="1" t="s">
        <v>853</v>
      </c>
      <c r="L2963" s="1" t="s">
        <v>7283</v>
      </c>
    </row>
    <row r="2964" spans="1:12">
      <c r="A2964" s="78" t="s">
        <v>5102</v>
      </c>
      <c r="B2964" t="s">
        <v>5101</v>
      </c>
      <c r="H2964" s="1" t="s">
        <v>853</v>
      </c>
      <c r="L2964" s="1" t="s">
        <v>7283</v>
      </c>
    </row>
    <row r="2965" spans="1:12">
      <c r="A2965" s="78" t="s">
        <v>5103</v>
      </c>
      <c r="B2965" t="s">
        <v>6821</v>
      </c>
      <c r="H2965" s="1" t="s">
        <v>853</v>
      </c>
      <c r="L2965" s="1" t="s">
        <v>7283</v>
      </c>
    </row>
    <row r="2966" spans="1:12">
      <c r="A2966" s="78" t="s">
        <v>5104</v>
      </c>
      <c r="B2966" t="s">
        <v>5104</v>
      </c>
      <c r="H2966" s="1" t="s">
        <v>853</v>
      </c>
      <c r="L2966" s="1" t="s">
        <v>7283</v>
      </c>
    </row>
    <row r="2967" spans="1:12">
      <c r="A2967" s="78" t="s">
        <v>5105</v>
      </c>
      <c r="B2967" t="s">
        <v>6822</v>
      </c>
      <c r="H2967" s="1" t="s">
        <v>853</v>
      </c>
      <c r="L2967" s="1" t="s">
        <v>7283</v>
      </c>
    </row>
    <row r="2968" spans="1:12">
      <c r="A2968" s="78" t="s">
        <v>2878</v>
      </c>
      <c r="B2968" t="s">
        <v>2878</v>
      </c>
      <c r="D2968"/>
      <c r="E2968"/>
      <c r="F2968"/>
      <c r="G2968"/>
      <c r="H2968" s="1" t="s">
        <v>853</v>
      </c>
      <c r="I2968"/>
      <c r="J2968"/>
      <c r="K2968"/>
      <c r="L2968" s="1" t="s">
        <v>7283</v>
      </c>
    </row>
    <row r="2969" spans="1:12">
      <c r="A2969" s="78" t="s">
        <v>5106</v>
      </c>
      <c r="B2969" t="s">
        <v>6823</v>
      </c>
      <c r="H2969" s="1" t="s">
        <v>853</v>
      </c>
      <c r="L2969" s="1" t="s">
        <v>7283</v>
      </c>
    </row>
    <row r="2970" spans="1:12">
      <c r="A2970" s="78" t="s">
        <v>5107</v>
      </c>
      <c r="B2970" t="s">
        <v>6824</v>
      </c>
      <c r="H2970" s="1" t="s">
        <v>853</v>
      </c>
      <c r="L2970" s="1" t="s">
        <v>7283</v>
      </c>
    </row>
    <row r="2971" spans="1:12">
      <c r="A2971" s="1" t="s">
        <v>201</v>
      </c>
      <c r="B2971" t="s">
        <v>201</v>
      </c>
      <c r="H2971" s="1" t="s">
        <v>853</v>
      </c>
      <c r="L2971" s="1" t="s">
        <v>849</v>
      </c>
    </row>
    <row r="2972" spans="1:12">
      <c r="A2972" t="s">
        <v>795</v>
      </c>
      <c r="B2972" t="s">
        <v>7346</v>
      </c>
      <c r="H2972" s="1" t="s">
        <v>853</v>
      </c>
      <c r="L2972" s="1" t="s">
        <v>850</v>
      </c>
    </row>
    <row r="2973" spans="1:12">
      <c r="A2973" s="78" t="s">
        <v>5108</v>
      </c>
      <c r="B2973" t="s">
        <v>6825</v>
      </c>
      <c r="H2973" s="1" t="s">
        <v>853</v>
      </c>
      <c r="L2973" s="1" t="s">
        <v>7283</v>
      </c>
    </row>
    <row r="2974" spans="1:12">
      <c r="A2974" s="78" t="s">
        <v>5109</v>
      </c>
      <c r="B2974" t="s">
        <v>5109</v>
      </c>
      <c r="H2974" s="1" t="s">
        <v>853</v>
      </c>
      <c r="L2974" s="1" t="s">
        <v>7283</v>
      </c>
    </row>
    <row r="2975" spans="1:12">
      <c r="A2975" s="1" t="s">
        <v>200</v>
      </c>
      <c r="B2975" t="s">
        <v>200</v>
      </c>
      <c r="H2975" s="1" t="s">
        <v>853</v>
      </c>
      <c r="L2975" s="1" t="s">
        <v>849</v>
      </c>
    </row>
    <row r="2976" spans="1:12">
      <c r="A2976" s="1" t="s">
        <v>199</v>
      </c>
      <c r="B2976" t="s">
        <v>199</v>
      </c>
      <c r="H2976" s="1" t="s">
        <v>853</v>
      </c>
      <c r="L2976" s="1" t="s">
        <v>849</v>
      </c>
    </row>
    <row r="2977" spans="1:12">
      <c r="A2977" s="78" t="s">
        <v>5110</v>
      </c>
      <c r="B2977" t="s">
        <v>199</v>
      </c>
      <c r="H2977" s="1" t="s">
        <v>853</v>
      </c>
      <c r="L2977" s="1" t="s">
        <v>7283</v>
      </c>
    </row>
    <row r="2978" spans="1:12">
      <c r="A2978" s="78" t="s">
        <v>5111</v>
      </c>
      <c r="B2978" t="s">
        <v>7500</v>
      </c>
      <c r="H2978" s="1" t="s">
        <v>853</v>
      </c>
      <c r="L2978" s="1" t="s">
        <v>7283</v>
      </c>
    </row>
    <row r="2979" spans="1:12">
      <c r="A2979" t="s">
        <v>1120</v>
      </c>
      <c r="B2979" t="s">
        <v>1120</v>
      </c>
      <c r="H2979" s="1" t="s">
        <v>853</v>
      </c>
      <c r="L2979" s="1" t="s">
        <v>850</v>
      </c>
    </row>
    <row r="2980" spans="1:12">
      <c r="A2980" s="78" t="s">
        <v>5112</v>
      </c>
      <c r="B2980" t="s">
        <v>1120</v>
      </c>
      <c r="H2980" s="1" t="s">
        <v>853</v>
      </c>
      <c r="L2980" s="1" t="s">
        <v>7283</v>
      </c>
    </row>
    <row r="2981" spans="1:12">
      <c r="A2981" s="78" t="s">
        <v>5113</v>
      </c>
      <c r="B2981" t="s">
        <v>5113</v>
      </c>
      <c r="H2981" s="1" t="s">
        <v>853</v>
      </c>
      <c r="L2981" s="1" t="s">
        <v>7283</v>
      </c>
    </row>
    <row r="2982" spans="1:12">
      <c r="A2982" s="78" t="s">
        <v>2958</v>
      </c>
      <c r="B2982" t="s">
        <v>2958</v>
      </c>
      <c r="H2982" s="1" t="s">
        <v>853</v>
      </c>
      <c r="L2982" s="1" t="s">
        <v>7283</v>
      </c>
    </row>
    <row r="2983" spans="1:12">
      <c r="A2983" t="s">
        <v>1119</v>
      </c>
      <c r="B2983" t="s">
        <v>1119</v>
      </c>
      <c r="H2983" s="1" t="s">
        <v>853</v>
      </c>
      <c r="L2983" s="1" t="s">
        <v>850</v>
      </c>
    </row>
    <row r="2984" spans="1:12">
      <c r="A2984" s="78" t="s">
        <v>5114</v>
      </c>
      <c r="B2984" t="s">
        <v>2958</v>
      </c>
      <c r="H2984" s="1" t="s">
        <v>853</v>
      </c>
      <c r="L2984" s="1" t="s">
        <v>7283</v>
      </c>
    </row>
    <row r="2985" spans="1:12">
      <c r="A2985" s="78" t="s">
        <v>5115</v>
      </c>
      <c r="B2985" t="s">
        <v>6826</v>
      </c>
      <c r="H2985" s="1" t="s">
        <v>853</v>
      </c>
      <c r="L2985" s="1" t="s">
        <v>7283</v>
      </c>
    </row>
    <row r="2986" spans="1:12">
      <c r="A2986" s="1" t="s">
        <v>198</v>
      </c>
      <c r="B2986" t="s">
        <v>198</v>
      </c>
      <c r="H2986" s="1" t="s">
        <v>853</v>
      </c>
      <c r="L2986" s="1" t="s">
        <v>849</v>
      </c>
    </row>
    <row r="2987" spans="1:12">
      <c r="A2987" s="78" t="s">
        <v>5116</v>
      </c>
      <c r="B2987" t="s">
        <v>7499</v>
      </c>
      <c r="H2987" s="1" t="s">
        <v>853</v>
      </c>
      <c r="L2987" s="1" t="s">
        <v>7283</v>
      </c>
    </row>
    <row r="2988" spans="1:12">
      <c r="A2988" s="78" t="s">
        <v>5117</v>
      </c>
      <c r="B2988" t="s">
        <v>6827</v>
      </c>
      <c r="H2988" s="1" t="s">
        <v>853</v>
      </c>
      <c r="L2988" s="1" t="s">
        <v>7283</v>
      </c>
    </row>
    <row r="2989" spans="1:12">
      <c r="A2989" s="1" t="s">
        <v>197</v>
      </c>
      <c r="B2989" t="s">
        <v>196</v>
      </c>
      <c r="H2989" s="1" t="s">
        <v>853</v>
      </c>
      <c r="L2989" s="1" t="s">
        <v>849</v>
      </c>
    </row>
    <row r="2990" spans="1:12">
      <c r="A2990" s="78" t="s">
        <v>5118</v>
      </c>
      <c r="B2990" t="s">
        <v>5118</v>
      </c>
      <c r="H2990" s="1" t="s">
        <v>853</v>
      </c>
      <c r="L2990" s="1" t="s">
        <v>7283</v>
      </c>
    </row>
    <row r="2991" spans="1:12">
      <c r="A2991" t="s">
        <v>810</v>
      </c>
      <c r="B2991" t="s">
        <v>810</v>
      </c>
      <c r="H2991" s="1" t="s">
        <v>853</v>
      </c>
      <c r="L2991" s="1" t="s">
        <v>850</v>
      </c>
    </row>
    <row r="2992" spans="1:12">
      <c r="A2992" s="78" t="s">
        <v>5119</v>
      </c>
      <c r="B2992" t="s">
        <v>5119</v>
      </c>
      <c r="H2992" s="1" t="s">
        <v>853</v>
      </c>
      <c r="L2992" s="1" t="s">
        <v>7283</v>
      </c>
    </row>
    <row r="2993" spans="1:12">
      <c r="A2993" s="78" t="s">
        <v>5120</v>
      </c>
      <c r="B2993" t="s">
        <v>5120</v>
      </c>
      <c r="H2993" s="1" t="s">
        <v>853</v>
      </c>
      <c r="L2993" s="1" t="s">
        <v>7283</v>
      </c>
    </row>
    <row r="2994" spans="1:12">
      <c r="A2994" t="s">
        <v>745</v>
      </c>
      <c r="B2994" t="s">
        <v>745</v>
      </c>
      <c r="H2994" s="1" t="s">
        <v>853</v>
      </c>
      <c r="L2994" s="1" t="s">
        <v>850</v>
      </c>
    </row>
    <row r="2995" spans="1:12">
      <c r="A2995" s="1" t="s">
        <v>195</v>
      </c>
      <c r="B2995" t="s">
        <v>195</v>
      </c>
      <c r="H2995" s="1" t="s">
        <v>853</v>
      </c>
      <c r="L2995" s="1" t="s">
        <v>849</v>
      </c>
    </row>
    <row r="2996" spans="1:12">
      <c r="A2996" s="78" t="s">
        <v>5121</v>
      </c>
      <c r="B2996" t="s">
        <v>6828</v>
      </c>
      <c r="H2996" s="1" t="s">
        <v>853</v>
      </c>
      <c r="L2996" s="1" t="s">
        <v>7283</v>
      </c>
    </row>
    <row r="2997" spans="1:12">
      <c r="A2997" s="78" t="s">
        <v>5122</v>
      </c>
      <c r="B2997" t="s">
        <v>6829</v>
      </c>
      <c r="H2997" s="1" t="s">
        <v>853</v>
      </c>
      <c r="L2997" s="1" t="s">
        <v>7283</v>
      </c>
    </row>
    <row r="2998" spans="1:12">
      <c r="A2998" s="78" t="s">
        <v>5123</v>
      </c>
      <c r="B2998" t="s">
        <v>5123</v>
      </c>
      <c r="H2998" s="1" t="s">
        <v>853</v>
      </c>
      <c r="L2998" s="1" t="s">
        <v>7283</v>
      </c>
    </row>
    <row r="2999" spans="1:12">
      <c r="A2999" s="78" t="s">
        <v>5124</v>
      </c>
      <c r="B2999" t="s">
        <v>6830</v>
      </c>
      <c r="H2999" s="1" t="s">
        <v>853</v>
      </c>
      <c r="L2999" s="1" t="s">
        <v>7283</v>
      </c>
    </row>
    <row r="3000" spans="1:12">
      <c r="A3000" s="78" t="s">
        <v>5125</v>
      </c>
      <c r="B3000" t="s">
        <v>6831</v>
      </c>
      <c r="H3000" s="1" t="s">
        <v>853</v>
      </c>
      <c r="L3000" s="1" t="s">
        <v>7283</v>
      </c>
    </row>
    <row r="3001" spans="1:12">
      <c r="A3001" s="78" t="s">
        <v>5126</v>
      </c>
      <c r="B3001" t="s">
        <v>6832</v>
      </c>
      <c r="H3001" s="1" t="s">
        <v>853</v>
      </c>
      <c r="L3001" s="1" t="s">
        <v>7283</v>
      </c>
    </row>
    <row r="3002" spans="1:12">
      <c r="A3002" s="79" t="s">
        <v>5127</v>
      </c>
      <c r="B3002" t="s">
        <v>6832</v>
      </c>
      <c r="H3002" s="1" t="s">
        <v>853</v>
      </c>
      <c r="L3002" s="1" t="s">
        <v>7283</v>
      </c>
    </row>
    <row r="3003" spans="1:12">
      <c r="A3003" s="78" t="s">
        <v>5128</v>
      </c>
      <c r="B3003" t="s">
        <v>6833</v>
      </c>
      <c r="H3003" s="1" t="s">
        <v>853</v>
      </c>
      <c r="L3003" s="1" t="s">
        <v>7283</v>
      </c>
    </row>
    <row r="3004" spans="1:12">
      <c r="A3004" s="78" t="s">
        <v>2938</v>
      </c>
      <c r="B3004" t="s">
        <v>7392</v>
      </c>
      <c r="D3004"/>
      <c r="E3004"/>
      <c r="F3004"/>
      <c r="G3004"/>
      <c r="H3004" s="1" t="s">
        <v>853</v>
      </c>
      <c r="I3004"/>
      <c r="J3004"/>
      <c r="K3004"/>
      <c r="L3004" s="1" t="s">
        <v>7283</v>
      </c>
    </row>
    <row r="3005" spans="1:12">
      <c r="A3005" s="1" t="s">
        <v>194</v>
      </c>
      <c r="B3005" t="s">
        <v>7362</v>
      </c>
      <c r="H3005" s="1" t="s">
        <v>853</v>
      </c>
      <c r="L3005" s="1" t="s">
        <v>849</v>
      </c>
    </row>
    <row r="3006" spans="1:12">
      <c r="A3006" s="78" t="s">
        <v>5129</v>
      </c>
      <c r="B3006" t="s">
        <v>6834</v>
      </c>
      <c r="H3006" s="1" t="s">
        <v>853</v>
      </c>
      <c r="L3006" s="1" t="s">
        <v>7283</v>
      </c>
    </row>
    <row r="3007" spans="1:12">
      <c r="A3007" s="78" t="s">
        <v>5130</v>
      </c>
      <c r="B3007" t="s">
        <v>5130</v>
      </c>
      <c r="H3007" s="1" t="s">
        <v>853</v>
      </c>
      <c r="L3007" s="1" t="s">
        <v>7283</v>
      </c>
    </row>
    <row r="3008" spans="1:12">
      <c r="A3008" s="78" t="s">
        <v>5131</v>
      </c>
      <c r="B3008" t="s">
        <v>6835</v>
      </c>
      <c r="H3008" s="1" t="s">
        <v>853</v>
      </c>
      <c r="L3008" s="1" t="s">
        <v>7283</v>
      </c>
    </row>
    <row r="3009" spans="1:12">
      <c r="A3009" s="78" t="s">
        <v>5132</v>
      </c>
      <c r="B3009" t="s">
        <v>5132</v>
      </c>
      <c r="H3009" s="1" t="s">
        <v>853</v>
      </c>
      <c r="L3009" s="1" t="s">
        <v>7283</v>
      </c>
    </row>
    <row r="3010" spans="1:12">
      <c r="A3010" s="78" t="s">
        <v>5133</v>
      </c>
      <c r="B3010" t="s">
        <v>5133</v>
      </c>
      <c r="H3010" s="1" t="s">
        <v>853</v>
      </c>
      <c r="L3010" s="1" t="s">
        <v>7283</v>
      </c>
    </row>
    <row r="3011" spans="1:12">
      <c r="A3011" s="78" t="s">
        <v>5134</v>
      </c>
      <c r="B3011" t="s">
        <v>6836</v>
      </c>
      <c r="H3011" s="1" t="s">
        <v>853</v>
      </c>
      <c r="L3011" s="1" t="s">
        <v>7283</v>
      </c>
    </row>
    <row r="3012" spans="1:12">
      <c r="A3012" s="78" t="s">
        <v>5135</v>
      </c>
      <c r="B3012" t="s">
        <v>6837</v>
      </c>
      <c r="H3012" s="1" t="s">
        <v>853</v>
      </c>
      <c r="L3012" s="1" t="s">
        <v>7283</v>
      </c>
    </row>
    <row r="3013" spans="1:12">
      <c r="A3013" s="78" t="s">
        <v>5136</v>
      </c>
      <c r="B3013" t="s">
        <v>6838</v>
      </c>
      <c r="H3013" s="1" t="s">
        <v>853</v>
      </c>
      <c r="L3013" s="1" t="s">
        <v>7283</v>
      </c>
    </row>
    <row r="3014" spans="1:12">
      <c r="A3014" s="78" t="s">
        <v>5137</v>
      </c>
      <c r="B3014" t="s">
        <v>5137</v>
      </c>
      <c r="H3014" s="1" t="s">
        <v>853</v>
      </c>
      <c r="L3014" s="1" t="s">
        <v>7283</v>
      </c>
    </row>
    <row r="3015" spans="1:12">
      <c r="A3015" s="78" t="s">
        <v>5138</v>
      </c>
      <c r="B3015" t="s">
        <v>5138</v>
      </c>
      <c r="H3015" s="1" t="s">
        <v>853</v>
      </c>
      <c r="L3015" s="1" t="s">
        <v>7283</v>
      </c>
    </row>
    <row r="3016" spans="1:12">
      <c r="A3016" s="78" t="s">
        <v>3076</v>
      </c>
      <c r="B3016" t="s">
        <v>3076</v>
      </c>
      <c r="H3016" s="1" t="s">
        <v>853</v>
      </c>
      <c r="L3016" s="1" t="s">
        <v>7283</v>
      </c>
    </row>
    <row r="3017" spans="1:12">
      <c r="A3017" s="78" t="s">
        <v>5139</v>
      </c>
      <c r="B3017" t="s">
        <v>6839</v>
      </c>
      <c r="H3017" s="1" t="s">
        <v>853</v>
      </c>
      <c r="L3017" s="1" t="s">
        <v>7283</v>
      </c>
    </row>
    <row r="3018" spans="1:12">
      <c r="A3018" s="78" t="s">
        <v>5140</v>
      </c>
      <c r="B3018" t="s">
        <v>5140</v>
      </c>
      <c r="H3018" s="1" t="s">
        <v>853</v>
      </c>
      <c r="L3018" s="1" t="s">
        <v>7283</v>
      </c>
    </row>
    <row r="3019" spans="1:12">
      <c r="A3019" s="78" t="s">
        <v>5141</v>
      </c>
      <c r="B3019" t="s">
        <v>5141</v>
      </c>
      <c r="H3019" s="1" t="s">
        <v>853</v>
      </c>
      <c r="L3019" s="1" t="s">
        <v>7283</v>
      </c>
    </row>
    <row r="3020" spans="1:12">
      <c r="A3020" s="1" t="s">
        <v>193</v>
      </c>
      <c r="B3020" t="s">
        <v>193</v>
      </c>
      <c r="H3020" s="1" t="s">
        <v>853</v>
      </c>
      <c r="L3020" s="1" t="s">
        <v>849</v>
      </c>
    </row>
    <row r="3021" spans="1:12">
      <c r="A3021" s="78" t="s">
        <v>5142</v>
      </c>
      <c r="B3021" t="s">
        <v>6840</v>
      </c>
      <c r="H3021" s="1" t="s">
        <v>853</v>
      </c>
      <c r="L3021" s="1" t="s">
        <v>7283</v>
      </c>
    </row>
    <row r="3022" spans="1:12">
      <c r="A3022" s="78" t="s">
        <v>5143</v>
      </c>
      <c r="B3022" t="s">
        <v>5143</v>
      </c>
      <c r="H3022" s="1" t="s">
        <v>853</v>
      </c>
      <c r="L3022" s="1" t="s">
        <v>7283</v>
      </c>
    </row>
    <row r="3023" spans="1:12">
      <c r="A3023" s="1" t="s">
        <v>192</v>
      </c>
      <c r="B3023" t="s">
        <v>192</v>
      </c>
      <c r="H3023" s="1" t="s">
        <v>853</v>
      </c>
      <c r="L3023" s="1" t="s">
        <v>849</v>
      </c>
    </row>
    <row r="3024" spans="1:12">
      <c r="A3024" s="78" t="s">
        <v>5144</v>
      </c>
      <c r="B3024" t="s">
        <v>192</v>
      </c>
      <c r="H3024" s="1" t="s">
        <v>853</v>
      </c>
      <c r="L3024" s="1" t="s">
        <v>7283</v>
      </c>
    </row>
    <row r="3025" spans="1:12">
      <c r="A3025" s="1" t="s">
        <v>191</v>
      </c>
      <c r="B3025" t="s">
        <v>191</v>
      </c>
      <c r="H3025" s="1" t="s">
        <v>853</v>
      </c>
      <c r="L3025" s="1" t="s">
        <v>849</v>
      </c>
    </row>
    <row r="3026" spans="1:12">
      <c r="A3026" s="78" t="s">
        <v>5145</v>
      </c>
      <c r="B3026" t="s">
        <v>5145</v>
      </c>
      <c r="H3026" s="1" t="s">
        <v>853</v>
      </c>
      <c r="L3026" s="1" t="s">
        <v>7283</v>
      </c>
    </row>
    <row r="3027" spans="1:12">
      <c r="A3027" s="78" t="s">
        <v>5146</v>
      </c>
      <c r="B3027" t="s">
        <v>6841</v>
      </c>
      <c r="H3027" s="1" t="s">
        <v>853</v>
      </c>
      <c r="L3027" s="1" t="s">
        <v>7283</v>
      </c>
    </row>
    <row r="3028" spans="1:12">
      <c r="A3028" s="1" t="s">
        <v>190</v>
      </c>
      <c r="B3028" t="s">
        <v>190</v>
      </c>
      <c r="H3028" s="1" t="s">
        <v>853</v>
      </c>
      <c r="L3028" s="1" t="s">
        <v>849</v>
      </c>
    </row>
    <row r="3029" spans="1:12">
      <c r="A3029" t="s">
        <v>1118</v>
      </c>
      <c r="B3029" t="s">
        <v>1118</v>
      </c>
      <c r="H3029" s="1" t="s">
        <v>853</v>
      </c>
      <c r="L3029" s="1" t="s">
        <v>850</v>
      </c>
    </row>
    <row r="3030" spans="1:12">
      <c r="A3030" s="78" t="s">
        <v>5147</v>
      </c>
      <c r="B3030" t="s">
        <v>5147</v>
      </c>
      <c r="H3030" s="1" t="s">
        <v>853</v>
      </c>
      <c r="L3030" s="1" t="s">
        <v>7283</v>
      </c>
    </row>
    <row r="3031" spans="1:12">
      <c r="A3031" s="78" t="s">
        <v>5148</v>
      </c>
      <c r="B3031" t="s">
        <v>5148</v>
      </c>
      <c r="H3031" s="1" t="s">
        <v>853</v>
      </c>
      <c r="L3031" s="1" t="s">
        <v>7283</v>
      </c>
    </row>
    <row r="3032" spans="1:12">
      <c r="A3032" s="78" t="s">
        <v>5149</v>
      </c>
      <c r="B3032" t="s">
        <v>5149</v>
      </c>
      <c r="H3032" s="1" t="s">
        <v>853</v>
      </c>
      <c r="L3032" s="1" t="s">
        <v>7283</v>
      </c>
    </row>
    <row r="3033" spans="1:12">
      <c r="A3033" s="78" t="s">
        <v>5150</v>
      </c>
      <c r="B3033" t="s">
        <v>5150</v>
      </c>
      <c r="H3033" s="1" t="s">
        <v>853</v>
      </c>
      <c r="L3033" s="1" t="s">
        <v>7283</v>
      </c>
    </row>
    <row r="3034" spans="1:12">
      <c r="A3034" s="78" t="s">
        <v>5151</v>
      </c>
      <c r="B3034" t="s">
        <v>5151</v>
      </c>
      <c r="H3034" s="1" t="s">
        <v>853</v>
      </c>
      <c r="L3034" s="1" t="s">
        <v>7283</v>
      </c>
    </row>
    <row r="3035" spans="1:12">
      <c r="A3035" s="1" t="s">
        <v>189</v>
      </c>
      <c r="B3035" t="s">
        <v>188</v>
      </c>
      <c r="H3035" s="1" t="s">
        <v>853</v>
      </c>
      <c r="L3035" s="1" t="s">
        <v>849</v>
      </c>
    </row>
    <row r="3036" spans="1:12">
      <c r="A3036" s="78" t="s">
        <v>5152</v>
      </c>
      <c r="B3036" t="s">
        <v>5152</v>
      </c>
      <c r="H3036" s="1" t="s">
        <v>853</v>
      </c>
      <c r="L3036" s="1" t="s">
        <v>7283</v>
      </c>
    </row>
    <row r="3037" spans="1:12">
      <c r="A3037" s="1" t="s">
        <v>187</v>
      </c>
      <c r="B3037" t="s">
        <v>187</v>
      </c>
      <c r="H3037" s="1" t="s">
        <v>853</v>
      </c>
      <c r="L3037" s="1" t="s">
        <v>849</v>
      </c>
    </row>
    <row r="3038" spans="1:12">
      <c r="A3038" s="78" t="s">
        <v>5153</v>
      </c>
      <c r="B3038" t="s">
        <v>187</v>
      </c>
      <c r="H3038" s="1" t="s">
        <v>853</v>
      </c>
      <c r="L3038" s="1" t="s">
        <v>7283</v>
      </c>
    </row>
    <row r="3039" spans="1:12">
      <c r="A3039" t="s">
        <v>719</v>
      </c>
      <c r="B3039" t="s">
        <v>719</v>
      </c>
      <c r="H3039" s="1" t="s">
        <v>853</v>
      </c>
      <c r="L3039" s="1" t="s">
        <v>850</v>
      </c>
    </row>
    <row r="3040" spans="1:12">
      <c r="A3040" s="78" t="s">
        <v>5154</v>
      </c>
      <c r="B3040" t="s">
        <v>6842</v>
      </c>
      <c r="H3040" s="1" t="s">
        <v>853</v>
      </c>
      <c r="L3040" s="1" t="s">
        <v>7283</v>
      </c>
    </row>
    <row r="3041" spans="1:12">
      <c r="A3041" s="78" t="s">
        <v>5155</v>
      </c>
      <c r="B3041" t="s">
        <v>5155</v>
      </c>
      <c r="H3041" s="1" t="s">
        <v>853</v>
      </c>
      <c r="L3041" s="1" t="s">
        <v>7283</v>
      </c>
    </row>
    <row r="3042" spans="1:12">
      <c r="A3042" s="78" t="s">
        <v>5156</v>
      </c>
      <c r="B3042" t="s">
        <v>5156</v>
      </c>
      <c r="H3042" s="1" t="s">
        <v>853</v>
      </c>
      <c r="L3042" s="1" t="s">
        <v>7283</v>
      </c>
    </row>
    <row r="3043" spans="1:12">
      <c r="A3043" s="78" t="s">
        <v>5157</v>
      </c>
      <c r="B3043" t="s">
        <v>7263</v>
      </c>
      <c r="H3043" s="1" t="s">
        <v>853</v>
      </c>
      <c r="L3043" s="1" t="s">
        <v>7283</v>
      </c>
    </row>
    <row r="3044" spans="1:12">
      <c r="A3044" s="1" t="s">
        <v>186</v>
      </c>
      <c r="B3044" t="s">
        <v>186</v>
      </c>
      <c r="H3044" s="1" t="s">
        <v>853</v>
      </c>
      <c r="L3044" s="1" t="s">
        <v>849</v>
      </c>
    </row>
    <row r="3045" spans="1:12">
      <c r="A3045" s="1" t="s">
        <v>185</v>
      </c>
      <c r="B3045" t="s">
        <v>185</v>
      </c>
      <c r="H3045" s="1" t="s">
        <v>853</v>
      </c>
      <c r="L3045" s="1" t="s">
        <v>849</v>
      </c>
    </row>
    <row r="3046" spans="1:12">
      <c r="A3046" s="78" t="s">
        <v>5158</v>
      </c>
      <c r="B3046" t="s">
        <v>185</v>
      </c>
      <c r="H3046" s="1" t="s">
        <v>853</v>
      </c>
      <c r="L3046" s="1" t="s">
        <v>7283</v>
      </c>
    </row>
    <row r="3047" spans="1:12">
      <c r="A3047" s="1" t="s">
        <v>184</v>
      </c>
      <c r="B3047" t="s">
        <v>184</v>
      </c>
      <c r="H3047" s="1" t="s">
        <v>853</v>
      </c>
      <c r="L3047" s="1" t="s">
        <v>849</v>
      </c>
    </row>
    <row r="3048" spans="1:12">
      <c r="A3048" s="78" t="s">
        <v>5159</v>
      </c>
      <c r="B3048" t="s">
        <v>5159</v>
      </c>
      <c r="H3048" s="1" t="s">
        <v>853</v>
      </c>
      <c r="L3048" s="1" t="s">
        <v>7283</v>
      </c>
    </row>
    <row r="3049" spans="1:12">
      <c r="A3049" s="78" t="s">
        <v>5160</v>
      </c>
      <c r="B3049" t="s">
        <v>5160</v>
      </c>
      <c r="H3049" s="1" t="s">
        <v>853</v>
      </c>
      <c r="L3049" s="1" t="s">
        <v>7283</v>
      </c>
    </row>
    <row r="3050" spans="1:12">
      <c r="A3050" t="s">
        <v>738</v>
      </c>
      <c r="B3050" t="s">
        <v>738</v>
      </c>
      <c r="H3050" s="1" t="s">
        <v>853</v>
      </c>
      <c r="L3050" s="1" t="s">
        <v>850</v>
      </c>
    </row>
    <row r="3051" spans="1:12">
      <c r="A3051" s="78" t="s">
        <v>5161</v>
      </c>
      <c r="B3051" t="s">
        <v>5161</v>
      </c>
      <c r="H3051" s="1" t="s">
        <v>853</v>
      </c>
      <c r="L3051" s="1" t="s">
        <v>7283</v>
      </c>
    </row>
    <row r="3052" spans="1:12">
      <c r="A3052" s="78" t="s">
        <v>5162</v>
      </c>
      <c r="B3052" t="s">
        <v>5162</v>
      </c>
      <c r="H3052" s="1" t="s">
        <v>853</v>
      </c>
      <c r="L3052" s="1" t="s">
        <v>7283</v>
      </c>
    </row>
    <row r="3053" spans="1:12">
      <c r="A3053" s="78" t="s">
        <v>5163</v>
      </c>
      <c r="B3053" t="s">
        <v>5163</v>
      </c>
      <c r="H3053" s="1" t="s">
        <v>853</v>
      </c>
      <c r="L3053" s="1" t="s">
        <v>7283</v>
      </c>
    </row>
    <row r="3054" spans="1:12">
      <c r="A3054" s="78" t="s">
        <v>5164</v>
      </c>
      <c r="B3054" t="s">
        <v>6843</v>
      </c>
      <c r="H3054" s="1" t="s">
        <v>853</v>
      </c>
      <c r="L3054" s="1" t="s">
        <v>7283</v>
      </c>
    </row>
    <row r="3055" spans="1:12">
      <c r="A3055" s="78" t="s">
        <v>3041</v>
      </c>
      <c r="B3055" t="s">
        <v>3041</v>
      </c>
      <c r="H3055" s="1" t="s">
        <v>853</v>
      </c>
      <c r="L3055" s="1" t="s">
        <v>7283</v>
      </c>
    </row>
    <row r="3056" spans="1:12">
      <c r="A3056" s="78" t="s">
        <v>5165</v>
      </c>
      <c r="B3056" t="s">
        <v>6844</v>
      </c>
      <c r="H3056" s="1" t="s">
        <v>853</v>
      </c>
      <c r="L3056" s="1" t="s">
        <v>7283</v>
      </c>
    </row>
    <row r="3057" spans="1:12">
      <c r="A3057" s="78" t="s">
        <v>5166</v>
      </c>
      <c r="B3057" t="s">
        <v>5166</v>
      </c>
      <c r="H3057" s="1" t="s">
        <v>853</v>
      </c>
      <c r="L3057" s="1" t="s">
        <v>7283</v>
      </c>
    </row>
    <row r="3058" spans="1:12">
      <c r="A3058" s="78" t="s">
        <v>5167</v>
      </c>
      <c r="B3058" t="s">
        <v>6845</v>
      </c>
      <c r="H3058" s="1" t="s">
        <v>853</v>
      </c>
      <c r="L3058" s="1" t="s">
        <v>7283</v>
      </c>
    </row>
    <row r="3059" spans="1:12">
      <c r="A3059" s="78" t="s">
        <v>5168</v>
      </c>
      <c r="B3059" t="s">
        <v>5168</v>
      </c>
      <c r="H3059" s="1" t="s">
        <v>853</v>
      </c>
      <c r="L3059" s="1" t="s">
        <v>7283</v>
      </c>
    </row>
    <row r="3060" spans="1:12">
      <c r="A3060" s="78" t="s">
        <v>5169</v>
      </c>
      <c r="B3060" t="s">
        <v>5169</v>
      </c>
      <c r="H3060" s="1" t="s">
        <v>853</v>
      </c>
      <c r="L3060" s="1" t="s">
        <v>7283</v>
      </c>
    </row>
    <row r="3061" spans="1:12">
      <c r="A3061" s="78" t="s">
        <v>5170</v>
      </c>
      <c r="B3061" t="s">
        <v>5170</v>
      </c>
      <c r="H3061" s="1" t="s">
        <v>853</v>
      </c>
      <c r="L3061" s="1" t="s">
        <v>7283</v>
      </c>
    </row>
    <row r="3062" spans="1:12">
      <c r="A3062" s="78" t="s">
        <v>5171</v>
      </c>
      <c r="B3062" t="s">
        <v>5170</v>
      </c>
      <c r="H3062" s="1" t="s">
        <v>853</v>
      </c>
      <c r="L3062" s="1" t="s">
        <v>7283</v>
      </c>
    </row>
    <row r="3063" spans="1:12">
      <c r="A3063" s="78" t="s">
        <v>5172</v>
      </c>
      <c r="B3063" t="s">
        <v>5172</v>
      </c>
      <c r="H3063" s="1" t="s">
        <v>853</v>
      </c>
      <c r="L3063" s="1" t="s">
        <v>7283</v>
      </c>
    </row>
    <row r="3064" spans="1:12">
      <c r="A3064" s="78" t="s">
        <v>5173</v>
      </c>
      <c r="B3064" t="s">
        <v>5173</v>
      </c>
      <c r="H3064" s="1" t="s">
        <v>853</v>
      </c>
      <c r="L3064" s="1" t="s">
        <v>7283</v>
      </c>
    </row>
    <row r="3065" spans="1:12">
      <c r="A3065" s="78" t="s">
        <v>5174</v>
      </c>
      <c r="B3065" t="s">
        <v>6846</v>
      </c>
      <c r="H3065" s="1" t="s">
        <v>853</v>
      </c>
      <c r="L3065" s="1" t="s">
        <v>7283</v>
      </c>
    </row>
    <row r="3066" spans="1:12">
      <c r="A3066" s="78" t="s">
        <v>5175</v>
      </c>
      <c r="B3066" t="s">
        <v>6847</v>
      </c>
      <c r="H3066" s="1" t="s">
        <v>853</v>
      </c>
      <c r="L3066" s="1" t="s">
        <v>7283</v>
      </c>
    </row>
    <row r="3067" spans="1:12">
      <c r="A3067" s="78" t="s">
        <v>5176</v>
      </c>
      <c r="B3067" t="s">
        <v>5176</v>
      </c>
      <c r="H3067" s="1" t="s">
        <v>853</v>
      </c>
      <c r="L3067" s="1" t="s">
        <v>7283</v>
      </c>
    </row>
    <row r="3068" spans="1:12">
      <c r="A3068" s="78" t="s">
        <v>5177</v>
      </c>
      <c r="B3068" t="s">
        <v>5177</v>
      </c>
      <c r="H3068" s="1" t="s">
        <v>853</v>
      </c>
      <c r="L3068" s="1" t="s">
        <v>7283</v>
      </c>
    </row>
    <row r="3069" spans="1:12">
      <c r="A3069" s="78" t="s">
        <v>5178</v>
      </c>
      <c r="B3069" t="s">
        <v>5178</v>
      </c>
      <c r="H3069" s="1" t="s">
        <v>853</v>
      </c>
      <c r="L3069" s="1" t="s">
        <v>7283</v>
      </c>
    </row>
    <row r="3070" spans="1:12">
      <c r="A3070" s="78" t="s">
        <v>5179</v>
      </c>
      <c r="B3070" t="s">
        <v>5179</v>
      </c>
      <c r="H3070" s="1" t="s">
        <v>853</v>
      </c>
      <c r="L3070" s="1" t="s">
        <v>7283</v>
      </c>
    </row>
    <row r="3071" spans="1:12">
      <c r="A3071" s="78" t="s">
        <v>5180</v>
      </c>
      <c r="B3071" t="s">
        <v>5180</v>
      </c>
      <c r="H3071" s="1" t="s">
        <v>853</v>
      </c>
      <c r="L3071" s="1" t="s">
        <v>7283</v>
      </c>
    </row>
    <row r="3072" spans="1:12">
      <c r="A3072" s="78" t="s">
        <v>5181</v>
      </c>
      <c r="B3072" t="s">
        <v>5181</v>
      </c>
      <c r="H3072" s="1" t="s">
        <v>853</v>
      </c>
      <c r="L3072" s="1" t="s">
        <v>7283</v>
      </c>
    </row>
    <row r="3073" spans="1:12">
      <c r="A3073" s="1" t="s">
        <v>183</v>
      </c>
      <c r="B3073" t="s">
        <v>183</v>
      </c>
      <c r="H3073" s="1" t="s">
        <v>853</v>
      </c>
      <c r="L3073" s="1" t="s">
        <v>849</v>
      </c>
    </row>
    <row r="3074" spans="1:12">
      <c r="A3074" s="1" t="s">
        <v>182</v>
      </c>
      <c r="B3074" t="s">
        <v>182</v>
      </c>
      <c r="H3074" s="1" t="s">
        <v>853</v>
      </c>
      <c r="L3074" s="1" t="s">
        <v>849</v>
      </c>
    </row>
    <row r="3075" spans="1:12">
      <c r="A3075" s="78" t="s">
        <v>5182</v>
      </c>
      <c r="B3075" t="s">
        <v>5182</v>
      </c>
      <c r="H3075" s="1" t="s">
        <v>853</v>
      </c>
      <c r="L3075" s="1" t="s">
        <v>7283</v>
      </c>
    </row>
    <row r="3076" spans="1:12">
      <c r="A3076" s="78" t="s">
        <v>5183</v>
      </c>
      <c r="B3076" t="s">
        <v>5183</v>
      </c>
      <c r="H3076" s="1" t="s">
        <v>853</v>
      </c>
      <c r="L3076" s="1" t="s">
        <v>7283</v>
      </c>
    </row>
    <row r="3077" spans="1:12">
      <c r="A3077" s="78" t="s">
        <v>5184</v>
      </c>
      <c r="B3077" t="s">
        <v>5184</v>
      </c>
      <c r="H3077" s="1" t="s">
        <v>853</v>
      </c>
      <c r="L3077" s="1" t="s">
        <v>7283</v>
      </c>
    </row>
    <row r="3078" spans="1:12">
      <c r="A3078" s="78" t="s">
        <v>5185</v>
      </c>
      <c r="B3078" t="s">
        <v>5185</v>
      </c>
      <c r="H3078" s="1" t="s">
        <v>853</v>
      </c>
      <c r="L3078" s="1" t="s">
        <v>7283</v>
      </c>
    </row>
    <row r="3079" spans="1:12">
      <c r="A3079" s="78" t="s">
        <v>5186</v>
      </c>
      <c r="B3079" t="s">
        <v>6848</v>
      </c>
      <c r="H3079" s="1" t="s">
        <v>853</v>
      </c>
      <c r="L3079" s="1" t="s">
        <v>7283</v>
      </c>
    </row>
    <row r="3080" spans="1:12">
      <c r="A3080" s="78" t="s">
        <v>5187</v>
      </c>
      <c r="B3080" t="s">
        <v>5187</v>
      </c>
      <c r="H3080" s="1" t="s">
        <v>853</v>
      </c>
      <c r="L3080" s="1" t="s">
        <v>7283</v>
      </c>
    </row>
    <row r="3081" spans="1:12">
      <c r="A3081" s="1" t="s">
        <v>181</v>
      </c>
      <c r="B3081" t="s">
        <v>181</v>
      </c>
      <c r="H3081" s="1" t="s">
        <v>853</v>
      </c>
      <c r="L3081" s="1" t="s">
        <v>849</v>
      </c>
    </row>
    <row r="3082" spans="1:12">
      <c r="A3082" s="78" t="s">
        <v>5188</v>
      </c>
      <c r="B3082" t="s">
        <v>5188</v>
      </c>
      <c r="H3082" s="1" t="s">
        <v>853</v>
      </c>
      <c r="L3082" s="1" t="s">
        <v>7283</v>
      </c>
    </row>
    <row r="3083" spans="1:12">
      <c r="A3083" s="78" t="s">
        <v>5189</v>
      </c>
      <c r="B3083" t="s">
        <v>5189</v>
      </c>
      <c r="H3083" s="1" t="s">
        <v>853</v>
      </c>
      <c r="L3083" s="1" t="s">
        <v>7283</v>
      </c>
    </row>
    <row r="3084" spans="1:12">
      <c r="A3084" s="78" t="s">
        <v>5190</v>
      </c>
      <c r="B3084" t="s">
        <v>5190</v>
      </c>
      <c r="H3084" s="1" t="s">
        <v>853</v>
      </c>
      <c r="L3084" s="1" t="s">
        <v>7283</v>
      </c>
    </row>
    <row r="3085" spans="1:12">
      <c r="A3085" s="1" t="s">
        <v>180</v>
      </c>
      <c r="B3085" t="s">
        <v>180</v>
      </c>
      <c r="H3085" s="1" t="s">
        <v>853</v>
      </c>
      <c r="L3085" s="1" t="s">
        <v>849</v>
      </c>
    </row>
    <row r="3086" spans="1:12">
      <c r="A3086" s="78" t="s">
        <v>5191</v>
      </c>
      <c r="B3086" t="s">
        <v>5191</v>
      </c>
      <c r="H3086" s="1" t="s">
        <v>853</v>
      </c>
      <c r="L3086" s="1" t="s">
        <v>7283</v>
      </c>
    </row>
    <row r="3087" spans="1:12" ht="30">
      <c r="A3087" s="1" t="s">
        <v>179</v>
      </c>
      <c r="B3087" t="s">
        <v>178</v>
      </c>
      <c r="F3087" s="1" t="s">
        <v>177</v>
      </c>
      <c r="H3087" s="1" t="s">
        <v>853</v>
      </c>
      <c r="L3087" s="1" t="s">
        <v>849</v>
      </c>
    </row>
    <row r="3088" spans="1:12">
      <c r="A3088" t="s">
        <v>179</v>
      </c>
      <c r="B3088" t="s">
        <v>178</v>
      </c>
      <c r="D3088"/>
      <c r="E3088"/>
      <c r="F3088"/>
      <c r="G3088"/>
      <c r="H3088" s="1" t="s">
        <v>853</v>
      </c>
      <c r="I3088"/>
      <c r="J3088"/>
      <c r="K3088"/>
      <c r="L3088" s="1" t="s">
        <v>7597</v>
      </c>
    </row>
    <row r="3089" spans="1:12">
      <c r="A3089" s="78" t="s">
        <v>5192</v>
      </c>
      <c r="B3089" t="s">
        <v>5192</v>
      </c>
      <c r="H3089" s="1" t="s">
        <v>853</v>
      </c>
      <c r="L3089" s="1" t="s">
        <v>7283</v>
      </c>
    </row>
    <row r="3090" spans="1:12">
      <c r="A3090" s="1" t="s">
        <v>176</v>
      </c>
      <c r="B3090" t="s">
        <v>176</v>
      </c>
      <c r="H3090" s="1" t="s">
        <v>853</v>
      </c>
      <c r="L3090" s="1" t="s">
        <v>849</v>
      </c>
    </row>
    <row r="3091" spans="1:12">
      <c r="A3091" s="78" t="s">
        <v>5193</v>
      </c>
      <c r="B3091" t="s">
        <v>176</v>
      </c>
      <c r="H3091" s="1" t="s">
        <v>853</v>
      </c>
      <c r="L3091" s="1" t="s">
        <v>7283</v>
      </c>
    </row>
    <row r="3092" spans="1:12">
      <c r="A3092" s="78" t="s">
        <v>5194</v>
      </c>
      <c r="B3092" t="s">
        <v>6849</v>
      </c>
      <c r="H3092" s="1" t="s">
        <v>853</v>
      </c>
      <c r="L3092" s="1" t="s">
        <v>7283</v>
      </c>
    </row>
    <row r="3093" spans="1:12">
      <c r="A3093" s="78" t="s">
        <v>5195</v>
      </c>
      <c r="B3093" t="s">
        <v>5195</v>
      </c>
      <c r="H3093" s="1" t="s">
        <v>853</v>
      </c>
      <c r="L3093" s="1" t="s">
        <v>7283</v>
      </c>
    </row>
    <row r="3094" spans="1:12">
      <c r="A3094" s="78" t="s">
        <v>5196</v>
      </c>
      <c r="B3094" t="s">
        <v>6850</v>
      </c>
      <c r="H3094" s="1" t="s">
        <v>853</v>
      </c>
      <c r="L3094" s="1" t="s">
        <v>7283</v>
      </c>
    </row>
    <row r="3095" spans="1:12">
      <c r="A3095" s="78" t="s">
        <v>5197</v>
      </c>
      <c r="B3095" t="s">
        <v>5197</v>
      </c>
      <c r="H3095" s="1" t="s">
        <v>853</v>
      </c>
      <c r="L3095" s="1" t="s">
        <v>7283</v>
      </c>
    </row>
    <row r="3096" spans="1:12">
      <c r="A3096" s="78" t="s">
        <v>5198</v>
      </c>
      <c r="B3096" t="s">
        <v>5197</v>
      </c>
      <c r="H3096" s="1" t="s">
        <v>853</v>
      </c>
      <c r="L3096" s="1" t="s">
        <v>7283</v>
      </c>
    </row>
    <row r="3097" spans="1:12">
      <c r="A3097" s="78" t="s">
        <v>5199</v>
      </c>
      <c r="B3097" t="s">
        <v>6851</v>
      </c>
      <c r="H3097" s="1" t="s">
        <v>853</v>
      </c>
      <c r="L3097" s="1" t="s">
        <v>7283</v>
      </c>
    </row>
    <row r="3098" spans="1:12">
      <c r="A3098" s="78" t="s">
        <v>5200</v>
      </c>
      <c r="B3098" t="s">
        <v>6852</v>
      </c>
      <c r="H3098" s="1" t="s">
        <v>853</v>
      </c>
      <c r="L3098" s="1" t="s">
        <v>7283</v>
      </c>
    </row>
    <row r="3099" spans="1:12">
      <c r="A3099" s="78" t="s">
        <v>5201</v>
      </c>
      <c r="B3099" t="s">
        <v>5201</v>
      </c>
      <c r="H3099" s="1" t="s">
        <v>853</v>
      </c>
      <c r="L3099" s="1" t="s">
        <v>7283</v>
      </c>
    </row>
    <row r="3100" spans="1:12">
      <c r="A3100" s="78" t="s">
        <v>5202</v>
      </c>
      <c r="B3100" t="s">
        <v>5202</v>
      </c>
      <c r="H3100" s="1" t="s">
        <v>853</v>
      </c>
      <c r="L3100" s="1" t="s">
        <v>7283</v>
      </c>
    </row>
    <row r="3101" spans="1:12">
      <c r="A3101" s="78" t="s">
        <v>5203</v>
      </c>
      <c r="B3101" t="s">
        <v>6853</v>
      </c>
      <c r="H3101" s="1" t="s">
        <v>853</v>
      </c>
      <c r="L3101" s="1" t="s">
        <v>7283</v>
      </c>
    </row>
    <row r="3102" spans="1:12">
      <c r="A3102" s="1" t="s">
        <v>175</v>
      </c>
      <c r="B3102" t="s">
        <v>175</v>
      </c>
      <c r="H3102" s="1" t="s">
        <v>853</v>
      </c>
      <c r="L3102" s="1" t="s">
        <v>849</v>
      </c>
    </row>
    <row r="3103" spans="1:12">
      <c r="A3103" s="78" t="s">
        <v>5204</v>
      </c>
      <c r="B3103" t="s">
        <v>6854</v>
      </c>
      <c r="H3103" s="1" t="s">
        <v>853</v>
      </c>
      <c r="L3103" s="1" t="s">
        <v>7283</v>
      </c>
    </row>
    <row r="3104" spans="1:12">
      <c r="A3104" s="78" t="s">
        <v>5205</v>
      </c>
      <c r="B3104" t="s">
        <v>5205</v>
      </c>
      <c r="H3104" s="1" t="s">
        <v>853</v>
      </c>
      <c r="L3104" s="1" t="s">
        <v>7283</v>
      </c>
    </row>
    <row r="3105" spans="1:12">
      <c r="A3105" s="78" t="s">
        <v>5206</v>
      </c>
      <c r="B3105" t="s">
        <v>6855</v>
      </c>
      <c r="H3105" s="1" t="s">
        <v>853</v>
      </c>
      <c r="L3105" s="1" t="s">
        <v>7283</v>
      </c>
    </row>
    <row r="3106" spans="1:12">
      <c r="A3106" s="78" t="s">
        <v>5207</v>
      </c>
      <c r="B3106" t="s">
        <v>6856</v>
      </c>
      <c r="H3106" s="1" t="s">
        <v>853</v>
      </c>
      <c r="L3106" s="1" t="s">
        <v>7283</v>
      </c>
    </row>
    <row r="3107" spans="1:12">
      <c r="A3107" s="78" t="s">
        <v>5208</v>
      </c>
      <c r="B3107" t="s">
        <v>5208</v>
      </c>
      <c r="H3107" s="1" t="s">
        <v>853</v>
      </c>
      <c r="L3107" s="1" t="s">
        <v>7283</v>
      </c>
    </row>
    <row r="3108" spans="1:12">
      <c r="A3108" s="78" t="s">
        <v>3001</v>
      </c>
      <c r="B3108" t="s">
        <v>3001</v>
      </c>
      <c r="H3108" s="1" t="s">
        <v>853</v>
      </c>
      <c r="L3108" s="1" t="s">
        <v>7283</v>
      </c>
    </row>
    <row r="3109" spans="1:12">
      <c r="A3109" s="78" t="s">
        <v>3025</v>
      </c>
      <c r="B3109" t="s">
        <v>3025</v>
      </c>
      <c r="H3109" s="1" t="s">
        <v>853</v>
      </c>
      <c r="L3109" s="1" t="s">
        <v>7283</v>
      </c>
    </row>
    <row r="3110" spans="1:12">
      <c r="A3110" s="78" t="s">
        <v>5209</v>
      </c>
      <c r="B3110" t="s">
        <v>5209</v>
      </c>
      <c r="H3110" s="1" t="s">
        <v>853</v>
      </c>
      <c r="L3110" s="1" t="s">
        <v>7283</v>
      </c>
    </row>
    <row r="3111" spans="1:12">
      <c r="A3111" s="78" t="s">
        <v>5210</v>
      </c>
      <c r="B3111" t="s">
        <v>5210</v>
      </c>
      <c r="H3111" s="1" t="s">
        <v>853</v>
      </c>
      <c r="L3111" s="1" t="s">
        <v>7283</v>
      </c>
    </row>
    <row r="3112" spans="1:12">
      <c r="A3112" s="78" t="s">
        <v>3023</v>
      </c>
      <c r="B3112" t="s">
        <v>3023</v>
      </c>
      <c r="H3112" s="1" t="s">
        <v>853</v>
      </c>
      <c r="L3112" s="1" t="s">
        <v>7283</v>
      </c>
    </row>
    <row r="3113" spans="1:12">
      <c r="A3113" s="78" t="s">
        <v>5211</v>
      </c>
      <c r="B3113" t="s">
        <v>6857</v>
      </c>
      <c r="H3113" s="1" t="s">
        <v>853</v>
      </c>
      <c r="L3113" s="1" t="s">
        <v>7283</v>
      </c>
    </row>
    <row r="3114" spans="1:12">
      <c r="A3114" s="78" t="s">
        <v>5212</v>
      </c>
      <c r="B3114" t="s">
        <v>6858</v>
      </c>
      <c r="H3114" s="1" t="s">
        <v>853</v>
      </c>
      <c r="L3114" s="1" t="s">
        <v>7283</v>
      </c>
    </row>
    <row r="3115" spans="1:12">
      <c r="A3115" s="78" t="s">
        <v>5213</v>
      </c>
      <c r="B3115" t="s">
        <v>5213</v>
      </c>
      <c r="H3115" s="1" t="s">
        <v>853</v>
      </c>
      <c r="L3115" s="1" t="s">
        <v>7283</v>
      </c>
    </row>
    <row r="3116" spans="1:12">
      <c r="A3116" s="78" t="s">
        <v>5214</v>
      </c>
      <c r="B3116" t="s">
        <v>6859</v>
      </c>
      <c r="H3116" s="1" t="s">
        <v>853</v>
      </c>
      <c r="L3116" s="1" t="s">
        <v>7283</v>
      </c>
    </row>
    <row r="3117" spans="1:12">
      <c r="A3117" s="78" t="s">
        <v>5215</v>
      </c>
      <c r="B3117" t="s">
        <v>6860</v>
      </c>
      <c r="H3117" s="1" t="s">
        <v>853</v>
      </c>
      <c r="L3117" s="1" t="s">
        <v>7283</v>
      </c>
    </row>
    <row r="3118" spans="1:12">
      <c r="A3118" s="78" t="s">
        <v>5216</v>
      </c>
      <c r="B3118" t="s">
        <v>6861</v>
      </c>
      <c r="H3118" s="1" t="s">
        <v>853</v>
      </c>
      <c r="L3118" s="1" t="s">
        <v>7283</v>
      </c>
    </row>
    <row r="3119" spans="1:12">
      <c r="A3119" t="s">
        <v>661</v>
      </c>
      <c r="B3119" t="s">
        <v>661</v>
      </c>
      <c r="H3119" s="1" t="s">
        <v>853</v>
      </c>
      <c r="L3119" s="1" t="s">
        <v>850</v>
      </c>
    </row>
    <row r="3120" spans="1:12">
      <c r="A3120" s="78" t="s">
        <v>5217</v>
      </c>
      <c r="B3120" t="s">
        <v>6862</v>
      </c>
      <c r="H3120" s="1" t="s">
        <v>853</v>
      </c>
      <c r="L3120" s="1" t="s">
        <v>7283</v>
      </c>
    </row>
    <row r="3121" spans="1:12">
      <c r="A3121" s="78" t="s">
        <v>5218</v>
      </c>
      <c r="B3121" t="s">
        <v>6863</v>
      </c>
      <c r="H3121" s="1" t="s">
        <v>853</v>
      </c>
      <c r="L3121" s="1" t="s">
        <v>7283</v>
      </c>
    </row>
    <row r="3122" spans="1:12">
      <c r="A3122" s="78" t="s">
        <v>5219</v>
      </c>
      <c r="B3122" t="s">
        <v>6864</v>
      </c>
      <c r="H3122" s="1" t="s">
        <v>853</v>
      </c>
      <c r="L3122" s="1" t="s">
        <v>7283</v>
      </c>
    </row>
    <row r="3123" spans="1:12">
      <c r="A3123" s="78" t="s">
        <v>5220</v>
      </c>
      <c r="B3123" t="s">
        <v>5220</v>
      </c>
      <c r="H3123" s="1" t="s">
        <v>853</v>
      </c>
      <c r="L3123" s="1" t="s">
        <v>7283</v>
      </c>
    </row>
    <row r="3124" spans="1:12">
      <c r="A3124" s="78" t="s">
        <v>5221</v>
      </c>
      <c r="B3124" t="s">
        <v>5221</v>
      </c>
      <c r="H3124" s="1" t="s">
        <v>853</v>
      </c>
      <c r="L3124" s="1" t="s">
        <v>7283</v>
      </c>
    </row>
    <row r="3125" spans="1:12">
      <c r="A3125" s="78" t="s">
        <v>5222</v>
      </c>
      <c r="B3125" t="s">
        <v>5222</v>
      </c>
      <c r="H3125" s="1" t="s">
        <v>853</v>
      </c>
      <c r="L3125" s="1" t="s">
        <v>7283</v>
      </c>
    </row>
    <row r="3126" spans="1:12">
      <c r="A3126" s="78" t="s">
        <v>5223</v>
      </c>
      <c r="B3126" t="s">
        <v>5222</v>
      </c>
      <c r="H3126" s="1" t="s">
        <v>853</v>
      </c>
      <c r="L3126" s="1" t="s">
        <v>7283</v>
      </c>
    </row>
    <row r="3127" spans="1:12">
      <c r="A3127" s="78" t="s">
        <v>5224</v>
      </c>
      <c r="B3127" t="s">
        <v>6865</v>
      </c>
      <c r="H3127" s="1" t="s">
        <v>853</v>
      </c>
      <c r="L3127" s="1" t="s">
        <v>7283</v>
      </c>
    </row>
    <row r="3128" spans="1:12">
      <c r="A3128" t="s">
        <v>764</v>
      </c>
      <c r="B3128" t="s">
        <v>764</v>
      </c>
      <c r="H3128" s="1" t="s">
        <v>853</v>
      </c>
      <c r="L3128" s="1" t="s">
        <v>850</v>
      </c>
    </row>
    <row r="3129" spans="1:12">
      <c r="A3129" s="78" t="s">
        <v>5225</v>
      </c>
      <c r="B3129" t="s">
        <v>5225</v>
      </c>
      <c r="H3129" s="1" t="s">
        <v>853</v>
      </c>
      <c r="L3129" s="1" t="s">
        <v>7283</v>
      </c>
    </row>
    <row r="3130" spans="1:12">
      <c r="A3130" s="78" t="s">
        <v>5226</v>
      </c>
      <c r="B3130" t="s">
        <v>5225</v>
      </c>
      <c r="H3130" s="1" t="s">
        <v>853</v>
      </c>
      <c r="L3130" s="1" t="s">
        <v>7283</v>
      </c>
    </row>
    <row r="3131" spans="1:12">
      <c r="A3131" s="78" t="s">
        <v>5227</v>
      </c>
      <c r="B3131" t="s">
        <v>6866</v>
      </c>
      <c r="H3131" s="1" t="s">
        <v>853</v>
      </c>
      <c r="L3131" s="1" t="s">
        <v>7283</v>
      </c>
    </row>
    <row r="3132" spans="1:12">
      <c r="A3132" s="78" t="s">
        <v>5228</v>
      </c>
      <c r="B3132" t="s">
        <v>6867</v>
      </c>
      <c r="H3132" s="1" t="s">
        <v>853</v>
      </c>
      <c r="L3132" s="1" t="s">
        <v>7283</v>
      </c>
    </row>
    <row r="3133" spans="1:12">
      <c r="A3133" s="78" t="s">
        <v>2941</v>
      </c>
      <c r="B3133" t="s">
        <v>2941</v>
      </c>
      <c r="D3133"/>
      <c r="E3133"/>
      <c r="F3133"/>
      <c r="G3133"/>
      <c r="H3133" s="1" t="s">
        <v>853</v>
      </c>
      <c r="I3133"/>
      <c r="J3133"/>
      <c r="K3133"/>
      <c r="L3133" s="1" t="s">
        <v>7283</v>
      </c>
    </row>
    <row r="3134" spans="1:12">
      <c r="A3134" t="s">
        <v>767</v>
      </c>
      <c r="B3134" t="s">
        <v>767</v>
      </c>
      <c r="H3134" s="1" t="s">
        <v>853</v>
      </c>
      <c r="L3134" s="1" t="s">
        <v>850</v>
      </c>
    </row>
    <row r="3135" spans="1:12">
      <c r="A3135" t="s">
        <v>675</v>
      </c>
      <c r="B3135" t="s">
        <v>675</v>
      </c>
      <c r="H3135" s="1" t="s">
        <v>853</v>
      </c>
      <c r="L3135" s="1" t="s">
        <v>850</v>
      </c>
    </row>
    <row r="3136" spans="1:12">
      <c r="A3136" s="78" t="s">
        <v>3049</v>
      </c>
      <c r="B3136" t="s">
        <v>3049</v>
      </c>
      <c r="H3136" s="1" t="s">
        <v>853</v>
      </c>
      <c r="L3136" s="1" t="s">
        <v>7283</v>
      </c>
    </row>
    <row r="3137" spans="1:12">
      <c r="A3137" s="78" t="s">
        <v>5229</v>
      </c>
      <c r="B3137" t="s">
        <v>5229</v>
      </c>
      <c r="H3137" s="1" t="s">
        <v>853</v>
      </c>
      <c r="L3137" s="1" t="s">
        <v>7283</v>
      </c>
    </row>
    <row r="3138" spans="1:12">
      <c r="A3138" s="78" t="s">
        <v>5230</v>
      </c>
      <c r="B3138" t="s">
        <v>5230</v>
      </c>
      <c r="H3138" s="1" t="s">
        <v>853</v>
      </c>
      <c r="L3138" s="1" t="s">
        <v>7283</v>
      </c>
    </row>
    <row r="3139" spans="1:12">
      <c r="A3139" s="78" t="s">
        <v>5231</v>
      </c>
      <c r="B3139" t="s">
        <v>7297</v>
      </c>
      <c r="H3139" s="1" t="s">
        <v>853</v>
      </c>
      <c r="L3139" s="1" t="s">
        <v>7283</v>
      </c>
    </row>
    <row r="3140" spans="1:12">
      <c r="A3140" s="78" t="s">
        <v>5232</v>
      </c>
      <c r="B3140" t="s">
        <v>5232</v>
      </c>
      <c r="H3140" s="1" t="s">
        <v>853</v>
      </c>
      <c r="L3140" s="1" t="s">
        <v>7283</v>
      </c>
    </row>
    <row r="3141" spans="1:12">
      <c r="A3141" s="78" t="s">
        <v>5233</v>
      </c>
      <c r="B3141" t="s">
        <v>6868</v>
      </c>
      <c r="H3141" s="1" t="s">
        <v>853</v>
      </c>
      <c r="L3141" s="1" t="s">
        <v>7283</v>
      </c>
    </row>
    <row r="3142" spans="1:12">
      <c r="A3142" s="78" t="s">
        <v>5234</v>
      </c>
      <c r="B3142" t="s">
        <v>5234</v>
      </c>
      <c r="H3142" s="1" t="s">
        <v>853</v>
      </c>
      <c r="L3142" s="1" t="s">
        <v>7283</v>
      </c>
    </row>
    <row r="3143" spans="1:12">
      <c r="A3143" s="78" t="s">
        <v>5235</v>
      </c>
      <c r="B3143" t="s">
        <v>7298</v>
      </c>
      <c r="H3143" s="1" t="s">
        <v>853</v>
      </c>
      <c r="L3143" s="1" t="s">
        <v>7283</v>
      </c>
    </row>
    <row r="3144" spans="1:12">
      <c r="A3144" s="78" t="s">
        <v>5236</v>
      </c>
      <c r="B3144" t="s">
        <v>6869</v>
      </c>
      <c r="H3144" s="1" t="s">
        <v>853</v>
      </c>
      <c r="L3144" s="1" t="s">
        <v>7283</v>
      </c>
    </row>
    <row r="3145" spans="1:12">
      <c r="A3145" s="78" t="s">
        <v>5237</v>
      </c>
      <c r="B3145" t="s">
        <v>6870</v>
      </c>
      <c r="H3145" s="1" t="s">
        <v>853</v>
      </c>
      <c r="L3145" s="1" t="s">
        <v>7283</v>
      </c>
    </row>
    <row r="3146" spans="1:12">
      <c r="A3146" s="78" t="s">
        <v>5238</v>
      </c>
      <c r="B3146" t="s">
        <v>5238</v>
      </c>
      <c r="H3146" s="1" t="s">
        <v>853</v>
      </c>
      <c r="L3146" s="1" t="s">
        <v>7283</v>
      </c>
    </row>
    <row r="3147" spans="1:12">
      <c r="A3147" s="1" t="s">
        <v>174</v>
      </c>
      <c r="B3147" t="s">
        <v>174</v>
      </c>
      <c r="H3147" s="1" t="s">
        <v>853</v>
      </c>
      <c r="L3147" s="1" t="s">
        <v>849</v>
      </c>
    </row>
    <row r="3148" spans="1:12">
      <c r="A3148" s="78" t="s">
        <v>5239</v>
      </c>
      <c r="B3148" t="s">
        <v>174</v>
      </c>
      <c r="H3148" s="1" t="s">
        <v>853</v>
      </c>
      <c r="L3148" s="1" t="s">
        <v>7283</v>
      </c>
    </row>
    <row r="3149" spans="1:12">
      <c r="A3149" s="78" t="s">
        <v>5240</v>
      </c>
      <c r="B3149" t="s">
        <v>5240</v>
      </c>
      <c r="H3149" s="1" t="s">
        <v>853</v>
      </c>
      <c r="L3149" s="1" t="s">
        <v>7283</v>
      </c>
    </row>
    <row r="3150" spans="1:12">
      <c r="A3150" s="1" t="s">
        <v>173</v>
      </c>
      <c r="B3150" t="s">
        <v>173</v>
      </c>
      <c r="H3150" s="1" t="s">
        <v>853</v>
      </c>
      <c r="L3150" s="1" t="s">
        <v>849</v>
      </c>
    </row>
    <row r="3151" spans="1:12">
      <c r="A3151" s="78" t="s">
        <v>5241</v>
      </c>
      <c r="B3151" t="s">
        <v>6871</v>
      </c>
      <c r="H3151" s="1" t="s">
        <v>853</v>
      </c>
      <c r="L3151" s="1" t="s">
        <v>7283</v>
      </c>
    </row>
    <row r="3152" spans="1:12">
      <c r="A3152" s="78" t="s">
        <v>5242</v>
      </c>
      <c r="B3152" t="s">
        <v>6872</v>
      </c>
      <c r="H3152" s="1" t="s">
        <v>853</v>
      </c>
      <c r="L3152" s="1" t="s">
        <v>7283</v>
      </c>
    </row>
    <row r="3153" spans="1:12">
      <c r="A3153" s="78" t="s">
        <v>2851</v>
      </c>
      <c r="B3153" t="s">
        <v>2851</v>
      </c>
      <c r="D3153"/>
      <c r="E3153"/>
      <c r="F3153"/>
      <c r="G3153"/>
      <c r="H3153" s="1" t="s">
        <v>853</v>
      </c>
      <c r="I3153"/>
      <c r="J3153"/>
      <c r="K3153"/>
      <c r="L3153" s="1" t="s">
        <v>7283</v>
      </c>
    </row>
    <row r="3154" spans="1:12">
      <c r="A3154" s="78" t="s">
        <v>5243</v>
      </c>
      <c r="B3154" t="s">
        <v>6873</v>
      </c>
      <c r="H3154" s="1" t="s">
        <v>853</v>
      </c>
      <c r="L3154" s="1" t="s">
        <v>7283</v>
      </c>
    </row>
    <row r="3155" spans="1:12">
      <c r="A3155" s="78" t="s">
        <v>5244</v>
      </c>
      <c r="B3155" t="s">
        <v>6874</v>
      </c>
      <c r="H3155" s="1" t="s">
        <v>853</v>
      </c>
      <c r="L3155" s="1" t="s">
        <v>7283</v>
      </c>
    </row>
    <row r="3156" spans="1:12">
      <c r="A3156" s="78" t="s">
        <v>171</v>
      </c>
      <c r="B3156" t="s">
        <v>171</v>
      </c>
      <c r="H3156" s="1" t="s">
        <v>853</v>
      </c>
      <c r="L3156" s="1" t="s">
        <v>7283</v>
      </c>
    </row>
    <row r="3157" spans="1:12">
      <c r="A3157" s="1" t="s">
        <v>172</v>
      </c>
      <c r="B3157" t="s">
        <v>171</v>
      </c>
      <c r="F3157" s="1" t="s">
        <v>170</v>
      </c>
      <c r="H3157" s="1" t="s">
        <v>853</v>
      </c>
      <c r="L3157" s="1" t="s">
        <v>849</v>
      </c>
    </row>
    <row r="3158" spans="1:12">
      <c r="A3158" t="s">
        <v>172</v>
      </c>
      <c r="B3158" t="s">
        <v>171</v>
      </c>
      <c r="D3158"/>
      <c r="E3158"/>
      <c r="F3158"/>
      <c r="G3158"/>
      <c r="H3158" s="1" t="s">
        <v>853</v>
      </c>
      <c r="I3158"/>
      <c r="J3158"/>
      <c r="K3158"/>
      <c r="L3158" s="1" t="s">
        <v>7597</v>
      </c>
    </row>
    <row r="3159" spans="1:12">
      <c r="A3159" t="s">
        <v>827</v>
      </c>
      <c r="B3159" t="s">
        <v>827</v>
      </c>
      <c r="H3159" s="1" t="s">
        <v>853</v>
      </c>
      <c r="L3159" s="1" t="s">
        <v>850</v>
      </c>
    </row>
    <row r="3160" spans="1:12">
      <c r="A3160" s="78" t="s">
        <v>5245</v>
      </c>
      <c r="B3160" t="s">
        <v>6875</v>
      </c>
      <c r="H3160" s="1" t="s">
        <v>853</v>
      </c>
      <c r="L3160" s="1" t="s">
        <v>7283</v>
      </c>
    </row>
    <row r="3161" spans="1:12">
      <c r="A3161" s="1" t="s">
        <v>169</v>
      </c>
      <c r="B3161" t="s">
        <v>169</v>
      </c>
      <c r="H3161" s="1" t="s">
        <v>853</v>
      </c>
      <c r="L3161" s="1" t="s">
        <v>849</v>
      </c>
    </row>
    <row r="3162" spans="1:12">
      <c r="A3162" t="s">
        <v>662</v>
      </c>
      <c r="B3162" t="s">
        <v>662</v>
      </c>
      <c r="H3162" s="1" t="s">
        <v>853</v>
      </c>
      <c r="L3162" s="1" t="s">
        <v>850</v>
      </c>
    </row>
    <row r="3163" spans="1:12">
      <c r="A3163" s="78" t="s">
        <v>5246</v>
      </c>
      <c r="B3163" t="s">
        <v>7299</v>
      </c>
      <c r="H3163" s="1" t="s">
        <v>853</v>
      </c>
      <c r="L3163" s="1" t="s">
        <v>7283</v>
      </c>
    </row>
    <row r="3164" spans="1:12">
      <c r="A3164" s="78" t="s">
        <v>5247</v>
      </c>
      <c r="B3164" t="s">
        <v>5247</v>
      </c>
      <c r="H3164" s="1" t="s">
        <v>853</v>
      </c>
      <c r="L3164" s="1" t="s">
        <v>7283</v>
      </c>
    </row>
    <row r="3165" spans="1:12">
      <c r="A3165" s="78" t="s">
        <v>5248</v>
      </c>
      <c r="B3165" t="s">
        <v>5248</v>
      </c>
      <c r="H3165" s="1" t="s">
        <v>853</v>
      </c>
      <c r="L3165" s="1" t="s">
        <v>7283</v>
      </c>
    </row>
    <row r="3166" spans="1:12">
      <c r="A3166" s="78" t="s">
        <v>5249</v>
      </c>
      <c r="B3166" t="s">
        <v>5249</v>
      </c>
      <c r="H3166" s="1" t="s">
        <v>853</v>
      </c>
      <c r="L3166" s="1" t="s">
        <v>7283</v>
      </c>
    </row>
    <row r="3167" spans="1:12">
      <c r="A3167" s="78" t="s">
        <v>5250</v>
      </c>
      <c r="B3167" t="s">
        <v>5250</v>
      </c>
      <c r="H3167" s="1" t="s">
        <v>853</v>
      </c>
      <c r="L3167" s="1" t="s">
        <v>7283</v>
      </c>
    </row>
    <row r="3168" spans="1:12">
      <c r="A3168" s="78" t="s">
        <v>5251</v>
      </c>
      <c r="B3168" t="s">
        <v>5251</v>
      </c>
      <c r="H3168" s="1" t="s">
        <v>853</v>
      </c>
      <c r="L3168" s="1" t="s">
        <v>7283</v>
      </c>
    </row>
    <row r="3169" spans="1:12">
      <c r="A3169" t="s">
        <v>6051</v>
      </c>
      <c r="B3169" t="s">
        <v>6051</v>
      </c>
      <c r="H3169" s="1" t="s">
        <v>853</v>
      </c>
      <c r="L3169" s="1" t="s">
        <v>850</v>
      </c>
    </row>
    <row r="3170" spans="1:12">
      <c r="A3170" s="1" t="s">
        <v>168</v>
      </c>
      <c r="B3170" t="s">
        <v>168</v>
      </c>
      <c r="H3170" s="1" t="s">
        <v>853</v>
      </c>
      <c r="L3170" s="1" t="s">
        <v>849</v>
      </c>
    </row>
    <row r="3171" spans="1:12">
      <c r="A3171" s="1" t="s">
        <v>167</v>
      </c>
      <c r="B3171" t="s">
        <v>167</v>
      </c>
      <c r="H3171" s="1" t="s">
        <v>853</v>
      </c>
      <c r="L3171" s="1" t="s">
        <v>849</v>
      </c>
    </row>
    <row r="3172" spans="1:12">
      <c r="A3172" s="1" t="s">
        <v>166</v>
      </c>
      <c r="B3172" t="s">
        <v>166</v>
      </c>
      <c r="H3172" s="1" t="s">
        <v>853</v>
      </c>
      <c r="L3172" s="1" t="s">
        <v>849</v>
      </c>
    </row>
    <row r="3173" spans="1:12" ht="30">
      <c r="A3173" t="s">
        <v>166</v>
      </c>
      <c r="B3173" t="s">
        <v>166</v>
      </c>
      <c r="C3173" s="1" t="s">
        <v>7520</v>
      </c>
      <c r="D3173"/>
      <c r="E3173"/>
      <c r="F3173"/>
      <c r="G3173"/>
      <c r="H3173" s="1" t="s">
        <v>853</v>
      </c>
      <c r="I3173"/>
      <c r="J3173"/>
      <c r="K3173"/>
      <c r="L3173" s="1" t="s">
        <v>7597</v>
      </c>
    </row>
    <row r="3174" spans="1:12">
      <c r="A3174" s="78" t="s">
        <v>5252</v>
      </c>
      <c r="B3174" t="s">
        <v>5252</v>
      </c>
      <c r="H3174" s="1" t="s">
        <v>853</v>
      </c>
      <c r="L3174" s="1" t="s">
        <v>7283</v>
      </c>
    </row>
    <row r="3175" spans="1:12">
      <c r="A3175" s="78" t="s">
        <v>5253</v>
      </c>
      <c r="B3175" t="s">
        <v>5253</v>
      </c>
      <c r="H3175" s="1" t="s">
        <v>853</v>
      </c>
      <c r="L3175" s="1" t="s">
        <v>7283</v>
      </c>
    </row>
    <row r="3176" spans="1:12">
      <c r="A3176" s="78" t="s">
        <v>5254</v>
      </c>
      <c r="B3176" t="s">
        <v>7239</v>
      </c>
      <c r="H3176" s="1" t="s">
        <v>853</v>
      </c>
      <c r="L3176" s="1" t="s">
        <v>7283</v>
      </c>
    </row>
    <row r="3177" spans="1:12">
      <c r="A3177" s="78" t="s">
        <v>5255</v>
      </c>
      <c r="B3177" t="s">
        <v>5255</v>
      </c>
      <c r="H3177" s="1" t="s">
        <v>853</v>
      </c>
      <c r="L3177" s="1" t="s">
        <v>7283</v>
      </c>
    </row>
    <row r="3178" spans="1:12">
      <c r="A3178" s="78" t="s">
        <v>5256</v>
      </c>
      <c r="B3178" t="s">
        <v>5256</v>
      </c>
      <c r="H3178" s="1" t="s">
        <v>853</v>
      </c>
      <c r="L3178" s="1" t="s">
        <v>7283</v>
      </c>
    </row>
    <row r="3179" spans="1:12">
      <c r="A3179" s="78" t="s">
        <v>5257</v>
      </c>
      <c r="B3179" t="s">
        <v>6876</v>
      </c>
      <c r="H3179" s="1" t="s">
        <v>853</v>
      </c>
      <c r="L3179" s="1" t="s">
        <v>7283</v>
      </c>
    </row>
    <row r="3180" spans="1:12">
      <c r="A3180" s="1" t="s">
        <v>165</v>
      </c>
      <c r="B3180" t="s">
        <v>165</v>
      </c>
      <c r="H3180" s="1" t="s">
        <v>853</v>
      </c>
      <c r="L3180" s="1" t="s">
        <v>849</v>
      </c>
    </row>
    <row r="3181" spans="1:12">
      <c r="A3181" s="78" t="s">
        <v>5258</v>
      </c>
      <c r="B3181" t="s">
        <v>6877</v>
      </c>
      <c r="H3181" s="1" t="s">
        <v>853</v>
      </c>
      <c r="L3181" s="1" t="s">
        <v>7283</v>
      </c>
    </row>
    <row r="3182" spans="1:12">
      <c r="A3182" s="1" t="s">
        <v>164</v>
      </c>
      <c r="B3182" t="s">
        <v>164</v>
      </c>
      <c r="H3182" s="1" t="s">
        <v>853</v>
      </c>
      <c r="L3182" s="1" t="s">
        <v>849</v>
      </c>
    </row>
    <row r="3183" spans="1:12">
      <c r="A3183" s="78" t="s">
        <v>5259</v>
      </c>
      <c r="B3183" t="s">
        <v>7470</v>
      </c>
      <c r="H3183" s="1" t="s">
        <v>853</v>
      </c>
      <c r="L3183" s="1" t="s">
        <v>7283</v>
      </c>
    </row>
    <row r="3184" spans="1:12">
      <c r="A3184" s="78" t="s">
        <v>5260</v>
      </c>
      <c r="B3184" t="s">
        <v>5260</v>
      </c>
      <c r="H3184" s="1" t="s">
        <v>853</v>
      </c>
      <c r="L3184" s="1" t="s">
        <v>7283</v>
      </c>
    </row>
    <row r="3185" spans="1:12">
      <c r="A3185" s="78" t="s">
        <v>5261</v>
      </c>
      <c r="B3185" t="s">
        <v>6878</v>
      </c>
      <c r="H3185" s="1" t="s">
        <v>853</v>
      </c>
      <c r="L3185" s="1" t="s">
        <v>7283</v>
      </c>
    </row>
    <row r="3186" spans="1:12">
      <c r="A3186" s="78" t="s">
        <v>5262</v>
      </c>
      <c r="B3186" t="s">
        <v>6879</v>
      </c>
      <c r="H3186" s="1" t="s">
        <v>853</v>
      </c>
      <c r="L3186" s="1" t="s">
        <v>7283</v>
      </c>
    </row>
    <row r="3187" spans="1:12">
      <c r="A3187" s="78" t="s">
        <v>5263</v>
      </c>
      <c r="B3187" t="s">
        <v>5263</v>
      </c>
      <c r="H3187" s="1" t="s">
        <v>853</v>
      </c>
      <c r="L3187" s="1" t="s">
        <v>7283</v>
      </c>
    </row>
    <row r="3188" spans="1:12">
      <c r="A3188" s="78" t="s">
        <v>5264</v>
      </c>
      <c r="B3188" t="s">
        <v>5264</v>
      </c>
      <c r="H3188" s="1" t="s">
        <v>853</v>
      </c>
      <c r="L3188" s="1" t="s">
        <v>7283</v>
      </c>
    </row>
    <row r="3189" spans="1:12">
      <c r="A3189" s="78" t="s">
        <v>5265</v>
      </c>
      <c r="B3189" t="s">
        <v>5265</v>
      </c>
      <c r="H3189" s="1" t="s">
        <v>853</v>
      </c>
      <c r="L3189" s="1" t="s">
        <v>7283</v>
      </c>
    </row>
    <row r="3190" spans="1:12">
      <c r="A3190" s="78" t="s">
        <v>5266</v>
      </c>
      <c r="B3190" t="s">
        <v>6880</v>
      </c>
      <c r="H3190" s="1" t="s">
        <v>853</v>
      </c>
      <c r="L3190" s="1" t="s">
        <v>7283</v>
      </c>
    </row>
    <row r="3191" spans="1:12">
      <c r="A3191" s="78" t="s">
        <v>5267</v>
      </c>
      <c r="B3191" t="s">
        <v>5267</v>
      </c>
      <c r="H3191" s="1" t="s">
        <v>853</v>
      </c>
      <c r="L3191" s="1" t="s">
        <v>7283</v>
      </c>
    </row>
    <row r="3192" spans="1:12">
      <c r="A3192" s="78" t="s">
        <v>5268</v>
      </c>
      <c r="B3192" t="s">
        <v>6881</v>
      </c>
      <c r="H3192" s="1" t="s">
        <v>853</v>
      </c>
      <c r="L3192" s="1" t="s">
        <v>7283</v>
      </c>
    </row>
    <row r="3193" spans="1:12">
      <c r="A3193" s="78" t="s">
        <v>5269</v>
      </c>
      <c r="B3193" t="s">
        <v>6882</v>
      </c>
      <c r="H3193" s="1" t="s">
        <v>853</v>
      </c>
      <c r="L3193" s="1" t="s">
        <v>7283</v>
      </c>
    </row>
    <row r="3194" spans="1:12">
      <c r="A3194" s="78" t="s">
        <v>5270</v>
      </c>
      <c r="B3194" t="s">
        <v>6883</v>
      </c>
      <c r="H3194" s="1" t="s">
        <v>853</v>
      </c>
      <c r="L3194" s="1" t="s">
        <v>7283</v>
      </c>
    </row>
    <row r="3195" spans="1:12">
      <c r="A3195" s="78" t="s">
        <v>5271</v>
      </c>
      <c r="B3195" t="s">
        <v>6884</v>
      </c>
      <c r="H3195" s="1" t="s">
        <v>853</v>
      </c>
      <c r="L3195" s="1" t="s">
        <v>7283</v>
      </c>
    </row>
    <row r="3196" spans="1:12">
      <c r="A3196" t="s">
        <v>668</v>
      </c>
      <c r="B3196" t="s">
        <v>668</v>
      </c>
      <c r="H3196" s="1" t="s">
        <v>853</v>
      </c>
      <c r="L3196" s="1" t="s">
        <v>850</v>
      </c>
    </row>
    <row r="3197" spans="1:12">
      <c r="A3197" s="78" t="s">
        <v>5272</v>
      </c>
      <c r="B3197" t="s">
        <v>6885</v>
      </c>
      <c r="H3197" s="1" t="s">
        <v>853</v>
      </c>
      <c r="L3197" s="1" t="s">
        <v>7283</v>
      </c>
    </row>
    <row r="3198" spans="1:12">
      <c r="A3198" t="s">
        <v>6052</v>
      </c>
      <c r="B3198" t="s">
        <v>6052</v>
      </c>
      <c r="H3198" s="1" t="s">
        <v>853</v>
      </c>
      <c r="L3198" s="1" t="s">
        <v>850</v>
      </c>
    </row>
    <row r="3199" spans="1:12">
      <c r="A3199" s="78" t="s">
        <v>5273</v>
      </c>
      <c r="B3199" t="s">
        <v>5273</v>
      </c>
      <c r="H3199" s="1" t="s">
        <v>853</v>
      </c>
      <c r="L3199" s="1" t="s">
        <v>7283</v>
      </c>
    </row>
    <row r="3200" spans="1:12">
      <c r="A3200" s="78" t="s">
        <v>5274</v>
      </c>
      <c r="B3200" t="s">
        <v>5274</v>
      </c>
      <c r="H3200" s="1" t="s">
        <v>853</v>
      </c>
      <c r="L3200" s="1" t="s">
        <v>7283</v>
      </c>
    </row>
    <row r="3201" spans="1:12">
      <c r="A3201" s="78" t="s">
        <v>5275</v>
      </c>
      <c r="B3201" t="s">
        <v>5275</v>
      </c>
      <c r="H3201" s="1" t="s">
        <v>853</v>
      </c>
      <c r="L3201" s="1" t="s">
        <v>7283</v>
      </c>
    </row>
    <row r="3202" spans="1:12">
      <c r="A3202" s="78" t="s">
        <v>5276</v>
      </c>
      <c r="B3202" t="s">
        <v>6886</v>
      </c>
      <c r="H3202" s="1" t="s">
        <v>853</v>
      </c>
      <c r="L3202" s="1" t="s">
        <v>7283</v>
      </c>
    </row>
    <row r="3203" spans="1:12">
      <c r="A3203" s="78" t="s">
        <v>5277</v>
      </c>
      <c r="B3203" t="s">
        <v>5277</v>
      </c>
      <c r="H3203" s="1" t="s">
        <v>853</v>
      </c>
      <c r="L3203" s="1" t="s">
        <v>7283</v>
      </c>
    </row>
    <row r="3204" spans="1:12">
      <c r="A3204" s="78" t="s">
        <v>2880</v>
      </c>
      <c r="B3204" t="s">
        <v>2880</v>
      </c>
      <c r="D3204"/>
      <c r="E3204"/>
      <c r="F3204"/>
      <c r="G3204"/>
      <c r="H3204" s="1" t="s">
        <v>853</v>
      </c>
      <c r="I3204"/>
      <c r="J3204"/>
      <c r="K3204"/>
      <c r="L3204" s="1" t="s">
        <v>7283</v>
      </c>
    </row>
    <row r="3205" spans="1:12">
      <c r="A3205" s="78" t="s">
        <v>5278</v>
      </c>
      <c r="B3205" t="s">
        <v>6887</v>
      </c>
      <c r="H3205" s="1" t="s">
        <v>853</v>
      </c>
      <c r="L3205" s="1" t="s">
        <v>7283</v>
      </c>
    </row>
    <row r="3206" spans="1:12">
      <c r="A3206" s="78" t="s">
        <v>5279</v>
      </c>
      <c r="B3206" t="s">
        <v>5279</v>
      </c>
      <c r="H3206" s="1" t="s">
        <v>853</v>
      </c>
      <c r="L3206" s="1" t="s">
        <v>7283</v>
      </c>
    </row>
    <row r="3207" spans="1:12">
      <c r="A3207" s="78" t="s">
        <v>5280</v>
      </c>
      <c r="B3207" t="s">
        <v>5280</v>
      </c>
      <c r="H3207" s="1" t="s">
        <v>853</v>
      </c>
      <c r="L3207" s="1" t="s">
        <v>7283</v>
      </c>
    </row>
    <row r="3208" spans="1:12">
      <c r="A3208" s="1" t="s">
        <v>163</v>
      </c>
      <c r="B3208" t="s">
        <v>163</v>
      </c>
      <c r="H3208" s="1" t="s">
        <v>853</v>
      </c>
      <c r="L3208" s="1" t="s">
        <v>849</v>
      </c>
    </row>
    <row r="3209" spans="1:12">
      <c r="A3209" s="1" t="s">
        <v>161</v>
      </c>
      <c r="B3209" t="s">
        <v>161</v>
      </c>
      <c r="H3209" s="1" t="s">
        <v>853</v>
      </c>
      <c r="L3209" s="1" t="s">
        <v>849</v>
      </c>
    </row>
    <row r="3210" spans="1:12">
      <c r="A3210" s="1" t="s">
        <v>162</v>
      </c>
      <c r="B3210" t="s">
        <v>161</v>
      </c>
      <c r="F3210" s="1" t="s">
        <v>160</v>
      </c>
      <c r="H3210" s="1" t="s">
        <v>853</v>
      </c>
      <c r="L3210" s="1" t="s">
        <v>849</v>
      </c>
    </row>
    <row r="3211" spans="1:12">
      <c r="A3211" t="s">
        <v>162</v>
      </c>
      <c r="B3211" t="s">
        <v>161</v>
      </c>
      <c r="D3211"/>
      <c r="E3211"/>
      <c r="F3211"/>
      <c r="G3211"/>
      <c r="H3211" s="1" t="s">
        <v>853</v>
      </c>
      <c r="I3211"/>
      <c r="J3211"/>
      <c r="K3211"/>
      <c r="L3211" s="1" t="s">
        <v>7597</v>
      </c>
    </row>
    <row r="3212" spans="1:12">
      <c r="A3212" s="78" t="s">
        <v>5281</v>
      </c>
      <c r="B3212" t="s">
        <v>6888</v>
      </c>
      <c r="H3212" s="1" t="s">
        <v>853</v>
      </c>
      <c r="L3212" s="1" t="s">
        <v>7283</v>
      </c>
    </row>
    <row r="3213" spans="1:12">
      <c r="A3213" s="78" t="s">
        <v>5282</v>
      </c>
      <c r="B3213" t="s">
        <v>6889</v>
      </c>
      <c r="H3213" s="1" t="s">
        <v>853</v>
      </c>
      <c r="L3213" s="1" t="s">
        <v>7283</v>
      </c>
    </row>
    <row r="3214" spans="1:12">
      <c r="A3214" s="78" t="s">
        <v>5283</v>
      </c>
      <c r="B3214" t="s">
        <v>7471</v>
      </c>
      <c r="H3214" s="1" t="s">
        <v>853</v>
      </c>
      <c r="L3214" s="1" t="s">
        <v>7283</v>
      </c>
    </row>
    <row r="3215" spans="1:12">
      <c r="A3215" s="78" t="s">
        <v>5284</v>
      </c>
      <c r="B3215" t="s">
        <v>6890</v>
      </c>
      <c r="H3215" s="1" t="s">
        <v>853</v>
      </c>
      <c r="L3215" s="1" t="s">
        <v>7283</v>
      </c>
    </row>
    <row r="3216" spans="1:12">
      <c r="A3216" s="78" t="s">
        <v>5285</v>
      </c>
      <c r="B3216" t="s">
        <v>6891</v>
      </c>
      <c r="H3216" s="1" t="s">
        <v>853</v>
      </c>
      <c r="L3216" s="1" t="s">
        <v>7283</v>
      </c>
    </row>
    <row r="3217" spans="1:12">
      <c r="A3217" s="78" t="s">
        <v>5286</v>
      </c>
      <c r="B3217" t="s">
        <v>6892</v>
      </c>
      <c r="H3217" s="1" t="s">
        <v>853</v>
      </c>
      <c r="L3217" s="1" t="s">
        <v>7283</v>
      </c>
    </row>
    <row r="3218" spans="1:12">
      <c r="A3218" t="s">
        <v>1117</v>
      </c>
      <c r="B3218" t="s">
        <v>7347</v>
      </c>
      <c r="H3218" s="1" t="s">
        <v>853</v>
      </c>
      <c r="L3218" s="1" t="s">
        <v>850</v>
      </c>
    </row>
    <row r="3219" spans="1:12">
      <c r="A3219" s="78" t="s">
        <v>5287</v>
      </c>
      <c r="B3219" t="s">
        <v>1276</v>
      </c>
      <c r="H3219" s="1" t="s">
        <v>853</v>
      </c>
      <c r="L3219" s="1" t="s">
        <v>7283</v>
      </c>
    </row>
    <row r="3220" spans="1:12">
      <c r="A3220" s="78" t="s">
        <v>5288</v>
      </c>
      <c r="B3220" t="s">
        <v>6893</v>
      </c>
      <c r="H3220" s="1" t="s">
        <v>853</v>
      </c>
      <c r="L3220" s="1" t="s">
        <v>7283</v>
      </c>
    </row>
    <row r="3221" spans="1:12">
      <c r="A3221" s="1" t="s">
        <v>159</v>
      </c>
      <c r="B3221" t="s">
        <v>159</v>
      </c>
      <c r="H3221" s="1" t="s">
        <v>853</v>
      </c>
      <c r="L3221" s="1" t="s">
        <v>849</v>
      </c>
    </row>
    <row r="3222" spans="1:12">
      <c r="A3222" s="78" t="s">
        <v>5289</v>
      </c>
      <c r="B3222" t="s">
        <v>6894</v>
      </c>
      <c r="H3222" s="1" t="s">
        <v>853</v>
      </c>
      <c r="L3222" s="1" t="s">
        <v>7283</v>
      </c>
    </row>
    <row r="3223" spans="1:12">
      <c r="A3223" s="78" t="s">
        <v>5290</v>
      </c>
      <c r="B3223" t="s">
        <v>1377</v>
      </c>
      <c r="H3223" s="1" t="s">
        <v>853</v>
      </c>
      <c r="L3223" s="1" t="s">
        <v>7283</v>
      </c>
    </row>
    <row r="3224" spans="1:12">
      <c r="A3224" t="s">
        <v>1116</v>
      </c>
      <c r="B3224" t="s">
        <v>1116</v>
      </c>
      <c r="H3224" s="1" t="s">
        <v>853</v>
      </c>
      <c r="L3224" s="1" t="s">
        <v>850</v>
      </c>
    </row>
    <row r="3225" spans="1:12">
      <c r="A3225" s="1" t="s">
        <v>158</v>
      </c>
      <c r="B3225" t="s">
        <v>158</v>
      </c>
      <c r="H3225" s="1" t="s">
        <v>853</v>
      </c>
      <c r="L3225" s="1" t="s">
        <v>849</v>
      </c>
    </row>
    <row r="3226" spans="1:12">
      <c r="A3226" s="1" t="s">
        <v>157</v>
      </c>
      <c r="B3226" t="s">
        <v>7363</v>
      </c>
      <c r="H3226" s="1" t="s">
        <v>853</v>
      </c>
      <c r="L3226" s="1" t="s">
        <v>849</v>
      </c>
    </row>
    <row r="3227" spans="1:12">
      <c r="A3227" s="1" t="s">
        <v>6073</v>
      </c>
      <c r="B3227" t="s">
        <v>6073</v>
      </c>
      <c r="H3227" s="1" t="s">
        <v>853</v>
      </c>
      <c r="L3227" s="1" t="s">
        <v>849</v>
      </c>
    </row>
    <row r="3228" spans="1:12" ht="30">
      <c r="A3228" t="s">
        <v>7548</v>
      </c>
      <c r="B3228" t="s">
        <v>7548</v>
      </c>
      <c r="C3228" s="1" t="s">
        <v>7520</v>
      </c>
      <c r="D3228"/>
      <c r="E3228"/>
      <c r="F3228"/>
      <c r="G3228"/>
      <c r="H3228" s="1" t="s">
        <v>853</v>
      </c>
      <c r="I3228"/>
      <c r="J3228"/>
      <c r="K3228"/>
      <c r="L3228" s="1" t="s">
        <v>7597</v>
      </c>
    </row>
    <row r="3229" spans="1:12">
      <c r="A3229" s="78" t="s">
        <v>5291</v>
      </c>
      <c r="B3229" t="s">
        <v>6895</v>
      </c>
      <c r="H3229" s="1" t="s">
        <v>853</v>
      </c>
      <c r="L3229" s="1" t="s">
        <v>7283</v>
      </c>
    </row>
    <row r="3230" spans="1:12">
      <c r="A3230" s="78" t="s">
        <v>5292</v>
      </c>
      <c r="B3230" t="s">
        <v>5292</v>
      </c>
      <c r="H3230" s="1" t="s">
        <v>853</v>
      </c>
      <c r="L3230" s="1" t="s">
        <v>7283</v>
      </c>
    </row>
    <row r="3231" spans="1:12">
      <c r="A3231" s="78" t="s">
        <v>5293</v>
      </c>
      <c r="B3231" t="s">
        <v>5293</v>
      </c>
      <c r="H3231" s="1" t="s">
        <v>853</v>
      </c>
      <c r="L3231" s="1" t="s">
        <v>7283</v>
      </c>
    </row>
    <row r="3232" spans="1:12">
      <c r="A3232" s="78" t="s">
        <v>5294</v>
      </c>
      <c r="B3232" t="s">
        <v>5294</v>
      </c>
      <c r="H3232" s="1" t="s">
        <v>853</v>
      </c>
      <c r="L3232" s="1" t="s">
        <v>7283</v>
      </c>
    </row>
    <row r="3233" spans="1:12">
      <c r="A3233" s="78" t="s">
        <v>5295</v>
      </c>
      <c r="B3233" t="s">
        <v>6896</v>
      </c>
      <c r="H3233" s="1" t="s">
        <v>853</v>
      </c>
      <c r="L3233" s="1" t="s">
        <v>7283</v>
      </c>
    </row>
    <row r="3234" spans="1:12">
      <c r="A3234" s="78" t="s">
        <v>5296</v>
      </c>
      <c r="B3234" t="s">
        <v>6897</v>
      </c>
      <c r="H3234" s="1" t="s">
        <v>853</v>
      </c>
      <c r="L3234" s="1" t="s">
        <v>7283</v>
      </c>
    </row>
    <row r="3235" spans="1:12">
      <c r="A3235" s="78" t="s">
        <v>5297</v>
      </c>
      <c r="B3235" t="s">
        <v>6898</v>
      </c>
      <c r="H3235" s="1" t="s">
        <v>853</v>
      </c>
      <c r="L3235" s="1" t="s">
        <v>7283</v>
      </c>
    </row>
    <row r="3236" spans="1:12">
      <c r="A3236" s="78" t="s">
        <v>5298</v>
      </c>
      <c r="B3236" t="s">
        <v>5298</v>
      </c>
      <c r="H3236" s="1" t="s">
        <v>853</v>
      </c>
      <c r="L3236" s="1" t="s">
        <v>7283</v>
      </c>
    </row>
    <row r="3237" spans="1:12">
      <c r="A3237" s="78" t="s">
        <v>5299</v>
      </c>
      <c r="B3237" t="s">
        <v>6899</v>
      </c>
      <c r="H3237" s="1" t="s">
        <v>853</v>
      </c>
      <c r="L3237" s="1" t="s">
        <v>7283</v>
      </c>
    </row>
    <row r="3238" spans="1:12">
      <c r="A3238" s="78" t="s">
        <v>5300</v>
      </c>
      <c r="B3238" t="s">
        <v>6900</v>
      </c>
      <c r="H3238" s="1" t="s">
        <v>853</v>
      </c>
      <c r="L3238" s="1" t="s">
        <v>7283</v>
      </c>
    </row>
    <row r="3239" spans="1:12">
      <c r="A3239" s="78" t="s">
        <v>5301</v>
      </c>
      <c r="B3239" t="s">
        <v>5301</v>
      </c>
      <c r="H3239" s="1" t="s">
        <v>853</v>
      </c>
      <c r="L3239" s="1" t="s">
        <v>7283</v>
      </c>
    </row>
    <row r="3240" spans="1:12">
      <c r="A3240" s="78" t="s">
        <v>5302</v>
      </c>
      <c r="B3240" t="s">
        <v>5302</v>
      </c>
      <c r="H3240" s="1" t="s">
        <v>853</v>
      </c>
      <c r="L3240" s="1" t="s">
        <v>7283</v>
      </c>
    </row>
    <row r="3241" spans="1:12">
      <c r="A3241" s="78" t="s">
        <v>5303</v>
      </c>
      <c r="B3241" t="s">
        <v>5303</v>
      </c>
      <c r="H3241" s="1" t="s">
        <v>853</v>
      </c>
      <c r="L3241" s="1" t="s">
        <v>7283</v>
      </c>
    </row>
    <row r="3242" spans="1:12">
      <c r="A3242" s="78" t="s">
        <v>5304</v>
      </c>
      <c r="B3242" t="s">
        <v>6901</v>
      </c>
      <c r="H3242" s="1" t="s">
        <v>853</v>
      </c>
      <c r="L3242" s="1" t="s">
        <v>7283</v>
      </c>
    </row>
    <row r="3243" spans="1:12">
      <c r="A3243" s="78" t="s">
        <v>5305</v>
      </c>
      <c r="B3243" t="s">
        <v>6902</v>
      </c>
      <c r="H3243" s="1" t="s">
        <v>853</v>
      </c>
      <c r="L3243" s="1" t="s">
        <v>7283</v>
      </c>
    </row>
    <row r="3244" spans="1:12">
      <c r="A3244" s="78" t="s">
        <v>5306</v>
      </c>
      <c r="B3244" t="s">
        <v>6903</v>
      </c>
      <c r="H3244" s="1" t="s">
        <v>853</v>
      </c>
      <c r="L3244" s="1" t="s">
        <v>7283</v>
      </c>
    </row>
    <row r="3245" spans="1:12">
      <c r="A3245" s="78" t="s">
        <v>5307</v>
      </c>
      <c r="B3245" t="s">
        <v>6904</v>
      </c>
      <c r="H3245" s="1" t="s">
        <v>853</v>
      </c>
      <c r="L3245" s="1" t="s">
        <v>7283</v>
      </c>
    </row>
    <row r="3246" spans="1:12">
      <c r="A3246" s="78" t="s">
        <v>5308</v>
      </c>
      <c r="B3246" t="s">
        <v>6905</v>
      </c>
      <c r="H3246" s="1" t="s">
        <v>853</v>
      </c>
      <c r="L3246" s="1" t="s">
        <v>7283</v>
      </c>
    </row>
    <row r="3247" spans="1:12">
      <c r="A3247" s="78" t="s">
        <v>5309</v>
      </c>
      <c r="B3247" t="s">
        <v>5309</v>
      </c>
      <c r="H3247" s="1" t="s">
        <v>853</v>
      </c>
      <c r="L3247" s="1" t="s">
        <v>7283</v>
      </c>
    </row>
    <row r="3248" spans="1:12">
      <c r="A3248" s="78" t="s">
        <v>5310</v>
      </c>
      <c r="B3248" t="s">
        <v>6906</v>
      </c>
      <c r="H3248" s="1" t="s">
        <v>853</v>
      </c>
      <c r="L3248" s="1" t="s">
        <v>7283</v>
      </c>
    </row>
    <row r="3249" spans="1:12">
      <c r="A3249" t="s">
        <v>721</v>
      </c>
      <c r="B3249" t="s">
        <v>721</v>
      </c>
      <c r="H3249" s="1" t="s">
        <v>853</v>
      </c>
      <c r="L3249" s="1" t="s">
        <v>850</v>
      </c>
    </row>
    <row r="3250" spans="1:12">
      <c r="A3250" s="1" t="s">
        <v>156</v>
      </c>
      <c r="B3250" t="s">
        <v>721</v>
      </c>
      <c r="H3250" s="1" t="s">
        <v>853</v>
      </c>
      <c r="L3250" s="1" t="s">
        <v>849</v>
      </c>
    </row>
    <row r="3251" spans="1:12" ht="30">
      <c r="A3251" t="s">
        <v>156</v>
      </c>
      <c r="B3251" t="s">
        <v>156</v>
      </c>
      <c r="C3251" s="1" t="s">
        <v>7549</v>
      </c>
      <c r="D3251"/>
      <c r="E3251"/>
      <c r="F3251"/>
      <c r="G3251"/>
      <c r="H3251" s="1" t="s">
        <v>853</v>
      </c>
      <c r="I3251"/>
      <c r="J3251"/>
      <c r="K3251"/>
      <c r="L3251" s="1" t="s">
        <v>7597</v>
      </c>
    </row>
    <row r="3252" spans="1:12">
      <c r="A3252" s="78" t="s">
        <v>5311</v>
      </c>
      <c r="B3252" t="s">
        <v>5311</v>
      </c>
      <c r="H3252" s="1" t="s">
        <v>853</v>
      </c>
      <c r="L3252" s="1" t="s">
        <v>7283</v>
      </c>
    </row>
    <row r="3253" spans="1:12">
      <c r="A3253" s="78" t="s">
        <v>5312</v>
      </c>
      <c r="B3253" t="s">
        <v>5312</v>
      </c>
      <c r="H3253" s="1" t="s">
        <v>853</v>
      </c>
      <c r="L3253" s="1" t="s">
        <v>7283</v>
      </c>
    </row>
    <row r="3254" spans="1:12">
      <c r="A3254" s="1" t="s">
        <v>155</v>
      </c>
      <c r="B3254" t="s">
        <v>155</v>
      </c>
      <c r="H3254" s="1" t="s">
        <v>853</v>
      </c>
      <c r="L3254" s="1" t="s">
        <v>849</v>
      </c>
    </row>
    <row r="3255" spans="1:12" ht="30">
      <c r="A3255" s="1" t="s">
        <v>153</v>
      </c>
      <c r="B3255" t="s">
        <v>155</v>
      </c>
      <c r="F3255" s="1" t="s">
        <v>154</v>
      </c>
      <c r="H3255" s="1" t="s">
        <v>853</v>
      </c>
      <c r="L3255" s="1" t="s">
        <v>849</v>
      </c>
    </row>
    <row r="3256" spans="1:12">
      <c r="A3256" s="1" t="s">
        <v>153</v>
      </c>
      <c r="B3256" t="s">
        <v>153</v>
      </c>
      <c r="H3256" s="1" t="s">
        <v>853</v>
      </c>
      <c r="L3256" s="1" t="s">
        <v>849</v>
      </c>
    </row>
    <row r="3257" spans="1:12">
      <c r="A3257" t="s">
        <v>153</v>
      </c>
      <c r="B3257" t="s">
        <v>155</v>
      </c>
      <c r="C3257" s="1" t="s">
        <v>7550</v>
      </c>
      <c r="D3257"/>
      <c r="E3257"/>
      <c r="F3257"/>
      <c r="G3257"/>
      <c r="H3257" s="1" t="s">
        <v>853</v>
      </c>
      <c r="I3257"/>
      <c r="J3257"/>
      <c r="K3257"/>
      <c r="L3257" s="1" t="s">
        <v>7597</v>
      </c>
    </row>
    <row r="3258" spans="1:12">
      <c r="A3258" s="1" t="s">
        <v>152</v>
      </c>
      <c r="B3258" t="s">
        <v>152</v>
      </c>
      <c r="H3258" s="1" t="s">
        <v>853</v>
      </c>
      <c r="L3258" s="1" t="s">
        <v>849</v>
      </c>
    </row>
    <row r="3259" spans="1:12">
      <c r="A3259" s="78" t="s">
        <v>5313</v>
      </c>
      <c r="B3259" t="s">
        <v>6907</v>
      </c>
      <c r="H3259" s="1" t="s">
        <v>853</v>
      </c>
      <c r="L3259" s="1" t="s">
        <v>7283</v>
      </c>
    </row>
    <row r="3260" spans="1:12">
      <c r="A3260" s="78" t="s">
        <v>3044</v>
      </c>
      <c r="B3260" t="s">
        <v>6078</v>
      </c>
      <c r="H3260" s="1" t="s">
        <v>853</v>
      </c>
      <c r="L3260" s="1" t="s">
        <v>7283</v>
      </c>
    </row>
    <row r="3261" spans="1:12">
      <c r="A3261" s="78" t="s">
        <v>5314</v>
      </c>
      <c r="B3261" t="s">
        <v>5314</v>
      </c>
      <c r="H3261" s="1" t="s">
        <v>853</v>
      </c>
      <c r="L3261" s="1" t="s">
        <v>7283</v>
      </c>
    </row>
    <row r="3262" spans="1:12">
      <c r="A3262" s="78" t="s">
        <v>5315</v>
      </c>
      <c r="B3262" t="s">
        <v>5315</v>
      </c>
      <c r="H3262" s="1" t="s">
        <v>853</v>
      </c>
      <c r="L3262" s="1" t="s">
        <v>7283</v>
      </c>
    </row>
    <row r="3263" spans="1:12">
      <c r="A3263" s="78" t="s">
        <v>5316</v>
      </c>
      <c r="B3263" t="s">
        <v>5316</v>
      </c>
      <c r="H3263" s="1" t="s">
        <v>853</v>
      </c>
      <c r="L3263" s="1" t="s">
        <v>7283</v>
      </c>
    </row>
    <row r="3264" spans="1:12">
      <c r="A3264" s="78" t="s">
        <v>5317</v>
      </c>
      <c r="B3264" t="s">
        <v>6908</v>
      </c>
      <c r="H3264" s="1" t="s">
        <v>853</v>
      </c>
      <c r="L3264" s="1" t="s">
        <v>7283</v>
      </c>
    </row>
    <row r="3265" spans="1:12">
      <c r="A3265" s="78" t="s">
        <v>5318</v>
      </c>
      <c r="B3265" t="s">
        <v>6909</v>
      </c>
      <c r="H3265" s="1" t="s">
        <v>853</v>
      </c>
      <c r="L3265" s="1" t="s">
        <v>7283</v>
      </c>
    </row>
    <row r="3266" spans="1:12">
      <c r="A3266" s="78" t="s">
        <v>5319</v>
      </c>
      <c r="B3266" t="s">
        <v>5319</v>
      </c>
      <c r="H3266" s="1" t="s">
        <v>853</v>
      </c>
      <c r="L3266" s="1" t="s">
        <v>7283</v>
      </c>
    </row>
    <row r="3267" spans="1:12">
      <c r="A3267" s="78" t="s">
        <v>5320</v>
      </c>
      <c r="B3267" t="s">
        <v>7300</v>
      </c>
      <c r="H3267" s="1" t="s">
        <v>853</v>
      </c>
      <c r="L3267" s="1" t="s">
        <v>7283</v>
      </c>
    </row>
    <row r="3268" spans="1:12">
      <c r="A3268" s="78" t="s">
        <v>3070</v>
      </c>
      <c r="B3268" t="s">
        <v>3070</v>
      </c>
      <c r="H3268" s="1" t="s">
        <v>853</v>
      </c>
      <c r="L3268" s="1" t="s">
        <v>7283</v>
      </c>
    </row>
    <row r="3269" spans="1:12">
      <c r="A3269" s="78" t="s">
        <v>5321</v>
      </c>
      <c r="B3269" t="s">
        <v>6910</v>
      </c>
      <c r="H3269" s="1" t="s">
        <v>853</v>
      </c>
      <c r="L3269" s="1" t="s">
        <v>7283</v>
      </c>
    </row>
    <row r="3270" spans="1:12">
      <c r="A3270" s="78" t="s">
        <v>2879</v>
      </c>
      <c r="B3270" t="s">
        <v>2879</v>
      </c>
      <c r="D3270"/>
      <c r="E3270"/>
      <c r="F3270"/>
      <c r="G3270"/>
      <c r="H3270" s="1" t="s">
        <v>853</v>
      </c>
      <c r="I3270"/>
      <c r="J3270"/>
      <c r="K3270"/>
      <c r="L3270" s="1" t="s">
        <v>7283</v>
      </c>
    </row>
    <row r="3271" spans="1:12">
      <c r="A3271" s="78" t="s">
        <v>5322</v>
      </c>
      <c r="B3271" t="s">
        <v>2879</v>
      </c>
      <c r="H3271" s="1" t="s">
        <v>853</v>
      </c>
      <c r="L3271" s="1" t="s">
        <v>7283</v>
      </c>
    </row>
    <row r="3272" spans="1:12">
      <c r="A3272" s="78" t="s">
        <v>5323</v>
      </c>
      <c r="B3272" t="s">
        <v>5323</v>
      </c>
      <c r="H3272" s="1" t="s">
        <v>853</v>
      </c>
      <c r="L3272" s="1" t="s">
        <v>7283</v>
      </c>
    </row>
    <row r="3273" spans="1:12">
      <c r="A3273" s="78" t="s">
        <v>5324</v>
      </c>
      <c r="B3273" t="s">
        <v>5323</v>
      </c>
      <c r="H3273" s="1" t="s">
        <v>853</v>
      </c>
      <c r="L3273" s="1" t="s">
        <v>7283</v>
      </c>
    </row>
    <row r="3274" spans="1:12">
      <c r="A3274" s="78" t="s">
        <v>5325</v>
      </c>
      <c r="B3274" t="s">
        <v>6911</v>
      </c>
      <c r="H3274" s="1" t="s">
        <v>853</v>
      </c>
      <c r="L3274" s="1" t="s">
        <v>7283</v>
      </c>
    </row>
    <row r="3275" spans="1:12">
      <c r="A3275" s="78" t="s">
        <v>5326</v>
      </c>
      <c r="B3275" t="s">
        <v>5326</v>
      </c>
      <c r="H3275" s="1" t="s">
        <v>853</v>
      </c>
      <c r="L3275" s="1" t="s">
        <v>7283</v>
      </c>
    </row>
    <row r="3276" spans="1:12">
      <c r="A3276" s="78" t="s">
        <v>5327</v>
      </c>
      <c r="B3276" t="s">
        <v>5327</v>
      </c>
      <c r="H3276" s="1" t="s">
        <v>853</v>
      </c>
      <c r="L3276" s="1" t="s">
        <v>7283</v>
      </c>
    </row>
    <row r="3277" spans="1:12">
      <c r="A3277" t="s">
        <v>990</v>
      </c>
      <c r="B3277" t="s">
        <v>990</v>
      </c>
      <c r="H3277" s="1" t="s">
        <v>853</v>
      </c>
      <c r="I3277" t="s">
        <v>988</v>
      </c>
      <c r="L3277" t="s">
        <v>989</v>
      </c>
    </row>
    <row r="3278" spans="1:12">
      <c r="A3278" s="78" t="s">
        <v>5328</v>
      </c>
      <c r="B3278" t="s">
        <v>5328</v>
      </c>
      <c r="H3278" s="1" t="s">
        <v>853</v>
      </c>
      <c r="L3278" s="1" t="s">
        <v>7283</v>
      </c>
    </row>
    <row r="3279" spans="1:12">
      <c r="A3279" s="78" t="s">
        <v>5329</v>
      </c>
      <c r="B3279" t="s">
        <v>5329</v>
      </c>
      <c r="H3279" s="1" t="s">
        <v>853</v>
      </c>
      <c r="L3279" s="1" t="s">
        <v>7283</v>
      </c>
    </row>
    <row r="3280" spans="1:12">
      <c r="A3280" s="78" t="s">
        <v>5330</v>
      </c>
      <c r="B3280" t="s">
        <v>6912</v>
      </c>
      <c r="H3280" s="1" t="s">
        <v>853</v>
      </c>
      <c r="L3280" s="1" t="s">
        <v>7283</v>
      </c>
    </row>
    <row r="3281" spans="1:12">
      <c r="A3281" t="s">
        <v>818</v>
      </c>
      <c r="B3281" t="s">
        <v>818</v>
      </c>
      <c r="H3281" s="1" t="s">
        <v>853</v>
      </c>
      <c r="L3281" s="1" t="s">
        <v>850</v>
      </c>
    </row>
    <row r="3282" spans="1:12">
      <c r="A3282" s="78" t="s">
        <v>5331</v>
      </c>
      <c r="B3282" t="s">
        <v>5331</v>
      </c>
      <c r="H3282" s="1" t="s">
        <v>853</v>
      </c>
      <c r="L3282" s="1" t="s">
        <v>7283</v>
      </c>
    </row>
    <row r="3283" spans="1:12">
      <c r="A3283" s="78" t="s">
        <v>5332</v>
      </c>
      <c r="B3283" t="s">
        <v>7301</v>
      </c>
      <c r="H3283" s="1" t="s">
        <v>853</v>
      </c>
      <c r="L3283" s="1" t="s">
        <v>7283</v>
      </c>
    </row>
    <row r="3284" spans="1:12">
      <c r="A3284" s="78" t="s">
        <v>5333</v>
      </c>
      <c r="B3284" t="s">
        <v>5333</v>
      </c>
      <c r="H3284" s="1" t="s">
        <v>853</v>
      </c>
      <c r="L3284" s="1" t="s">
        <v>7283</v>
      </c>
    </row>
    <row r="3285" spans="1:12">
      <c r="A3285" s="78" t="s">
        <v>5334</v>
      </c>
      <c r="B3285" t="s">
        <v>6913</v>
      </c>
      <c r="H3285" s="1" t="s">
        <v>853</v>
      </c>
      <c r="L3285" s="1" t="s">
        <v>7283</v>
      </c>
    </row>
    <row r="3286" spans="1:12">
      <c r="A3286" s="78" t="s">
        <v>5335</v>
      </c>
      <c r="B3286" t="s">
        <v>5335</v>
      </c>
      <c r="H3286" s="1" t="s">
        <v>853</v>
      </c>
      <c r="L3286" s="1" t="s">
        <v>7283</v>
      </c>
    </row>
    <row r="3287" spans="1:12">
      <c r="A3287" s="78" t="s">
        <v>5336</v>
      </c>
      <c r="B3287" t="s">
        <v>5337</v>
      </c>
      <c r="H3287" s="1" t="s">
        <v>853</v>
      </c>
      <c r="L3287" s="1" t="s">
        <v>7283</v>
      </c>
    </row>
    <row r="3288" spans="1:12">
      <c r="A3288" s="78" t="s">
        <v>5337</v>
      </c>
      <c r="B3288" t="s">
        <v>5337</v>
      </c>
      <c r="H3288" s="1" t="s">
        <v>853</v>
      </c>
      <c r="L3288" s="1" t="s">
        <v>7283</v>
      </c>
    </row>
    <row r="3289" spans="1:12">
      <c r="A3289" s="78" t="s">
        <v>5338</v>
      </c>
      <c r="B3289" t="s">
        <v>5338</v>
      </c>
      <c r="H3289" s="1" t="s">
        <v>853</v>
      </c>
      <c r="L3289" s="1" t="s">
        <v>7283</v>
      </c>
    </row>
    <row r="3290" spans="1:12">
      <c r="A3290" s="78" t="s">
        <v>5339</v>
      </c>
      <c r="B3290" t="s">
        <v>5338</v>
      </c>
      <c r="H3290" s="1" t="s">
        <v>853</v>
      </c>
      <c r="L3290" s="1" t="s">
        <v>7283</v>
      </c>
    </row>
    <row r="3291" spans="1:12">
      <c r="A3291" s="78" t="s">
        <v>5340</v>
      </c>
      <c r="B3291" t="s">
        <v>5340</v>
      </c>
      <c r="H3291" s="1" t="s">
        <v>853</v>
      </c>
      <c r="L3291" s="1" t="s">
        <v>7283</v>
      </c>
    </row>
    <row r="3292" spans="1:12">
      <c r="A3292" s="1" t="s">
        <v>151</v>
      </c>
      <c r="B3292" t="s">
        <v>151</v>
      </c>
      <c r="H3292" s="1" t="s">
        <v>853</v>
      </c>
      <c r="L3292" s="1" t="s">
        <v>849</v>
      </c>
    </row>
    <row r="3293" spans="1:12">
      <c r="A3293" t="s">
        <v>815</v>
      </c>
      <c r="B3293" t="s">
        <v>815</v>
      </c>
      <c r="H3293" s="1" t="s">
        <v>853</v>
      </c>
      <c r="L3293" s="1" t="s">
        <v>850</v>
      </c>
    </row>
    <row r="3294" spans="1:12">
      <c r="A3294" s="78" t="s">
        <v>5341</v>
      </c>
      <c r="B3294" t="s">
        <v>6914</v>
      </c>
      <c r="H3294" s="1" t="s">
        <v>853</v>
      </c>
      <c r="L3294" s="1" t="s">
        <v>7283</v>
      </c>
    </row>
    <row r="3295" spans="1:12">
      <c r="A3295" t="s">
        <v>740</v>
      </c>
      <c r="B3295" t="s">
        <v>740</v>
      </c>
      <c r="H3295" s="1" t="s">
        <v>853</v>
      </c>
      <c r="L3295" s="1" t="s">
        <v>850</v>
      </c>
    </row>
    <row r="3296" spans="1:12">
      <c r="A3296" s="78" t="s">
        <v>5342</v>
      </c>
      <c r="B3296" t="s">
        <v>6915</v>
      </c>
      <c r="H3296" s="1" t="s">
        <v>853</v>
      </c>
      <c r="L3296" s="1" t="s">
        <v>7283</v>
      </c>
    </row>
    <row r="3297" spans="1:12">
      <c r="A3297" s="78" t="s">
        <v>5343</v>
      </c>
      <c r="B3297" t="s">
        <v>6916</v>
      </c>
      <c r="H3297" s="1" t="s">
        <v>853</v>
      </c>
      <c r="L3297" s="1" t="s">
        <v>7283</v>
      </c>
    </row>
    <row r="3298" spans="1:12">
      <c r="A3298" s="78" t="s">
        <v>5344</v>
      </c>
      <c r="B3298" t="s">
        <v>6917</v>
      </c>
      <c r="H3298" s="1" t="s">
        <v>853</v>
      </c>
      <c r="L3298" s="1" t="s">
        <v>7283</v>
      </c>
    </row>
    <row r="3299" spans="1:12">
      <c r="A3299" s="78" t="s">
        <v>5345</v>
      </c>
      <c r="B3299" t="s">
        <v>7302</v>
      </c>
      <c r="H3299" s="1" t="s">
        <v>853</v>
      </c>
      <c r="L3299" s="1" t="s">
        <v>7283</v>
      </c>
    </row>
    <row r="3300" spans="1:12">
      <c r="A3300" s="78" t="s">
        <v>5346</v>
      </c>
      <c r="B3300" t="s">
        <v>6918</v>
      </c>
      <c r="H3300" s="1" t="s">
        <v>853</v>
      </c>
      <c r="L3300" s="1" t="s">
        <v>7283</v>
      </c>
    </row>
    <row r="3301" spans="1:12">
      <c r="A3301" s="78" t="s">
        <v>2873</v>
      </c>
      <c r="B3301" t="s">
        <v>2873</v>
      </c>
      <c r="D3301"/>
      <c r="E3301"/>
      <c r="F3301"/>
      <c r="G3301"/>
      <c r="H3301" s="1" t="s">
        <v>853</v>
      </c>
      <c r="I3301"/>
      <c r="J3301"/>
      <c r="K3301"/>
      <c r="L3301" s="1" t="s">
        <v>7283</v>
      </c>
    </row>
    <row r="3302" spans="1:12">
      <c r="A3302" s="78" t="s">
        <v>5347</v>
      </c>
      <c r="B3302" t="s">
        <v>6919</v>
      </c>
      <c r="H3302" s="1" t="s">
        <v>853</v>
      </c>
      <c r="L3302" s="1" t="s">
        <v>7283</v>
      </c>
    </row>
    <row r="3303" spans="1:12">
      <c r="A3303" s="78" t="s">
        <v>5348</v>
      </c>
      <c r="B3303" t="s">
        <v>6920</v>
      </c>
      <c r="H3303" s="1" t="s">
        <v>853</v>
      </c>
      <c r="L3303" s="1" t="s">
        <v>7283</v>
      </c>
    </row>
    <row r="3304" spans="1:12">
      <c r="A3304" t="s">
        <v>1115</v>
      </c>
      <c r="B3304" t="s">
        <v>1115</v>
      </c>
      <c r="H3304" s="1" t="s">
        <v>853</v>
      </c>
      <c r="L3304" s="1" t="s">
        <v>850</v>
      </c>
    </row>
    <row r="3305" spans="1:12">
      <c r="A3305" t="s">
        <v>6053</v>
      </c>
      <c r="B3305" t="s">
        <v>6053</v>
      </c>
      <c r="H3305" s="1" t="s">
        <v>853</v>
      </c>
      <c r="L3305" s="1" t="s">
        <v>850</v>
      </c>
    </row>
    <row r="3306" spans="1:12">
      <c r="A3306" s="78" t="s">
        <v>5349</v>
      </c>
      <c r="B3306" t="s">
        <v>5349</v>
      </c>
      <c r="H3306" s="1" t="s">
        <v>853</v>
      </c>
      <c r="L3306" s="1" t="s">
        <v>7283</v>
      </c>
    </row>
    <row r="3307" spans="1:12" ht="30">
      <c r="A3307" s="1" t="s">
        <v>150</v>
      </c>
      <c r="B3307" t="s">
        <v>150</v>
      </c>
      <c r="H3307" s="1" t="s">
        <v>853</v>
      </c>
      <c r="L3307" s="1" t="s">
        <v>849</v>
      </c>
    </row>
    <row r="3308" spans="1:12">
      <c r="A3308" s="78" t="s">
        <v>5350</v>
      </c>
      <c r="B3308" t="s">
        <v>6921</v>
      </c>
      <c r="H3308" s="1" t="s">
        <v>853</v>
      </c>
      <c r="L3308" s="1" t="s">
        <v>7283</v>
      </c>
    </row>
    <row r="3309" spans="1:12">
      <c r="A3309" s="78" t="s">
        <v>5351</v>
      </c>
      <c r="B3309" t="s">
        <v>5351</v>
      </c>
      <c r="H3309" s="1" t="s">
        <v>853</v>
      </c>
      <c r="L3309" s="1" t="s">
        <v>7283</v>
      </c>
    </row>
    <row r="3310" spans="1:12">
      <c r="A3310" s="78" t="s">
        <v>2852</v>
      </c>
      <c r="B3310" t="s">
        <v>2852</v>
      </c>
      <c r="D3310"/>
      <c r="E3310"/>
      <c r="F3310"/>
      <c r="G3310"/>
      <c r="H3310" s="1" t="s">
        <v>853</v>
      </c>
      <c r="I3310"/>
      <c r="J3310"/>
      <c r="K3310"/>
      <c r="L3310" s="1" t="s">
        <v>7283</v>
      </c>
    </row>
    <row r="3311" spans="1:12">
      <c r="A3311" s="78" t="s">
        <v>5352</v>
      </c>
      <c r="B3311" t="s">
        <v>6922</v>
      </c>
      <c r="H3311" s="1" t="s">
        <v>853</v>
      </c>
      <c r="L3311" s="1" t="s">
        <v>7283</v>
      </c>
    </row>
    <row r="3312" spans="1:12">
      <c r="A3312" s="78" t="s">
        <v>2926</v>
      </c>
      <c r="B3312" t="s">
        <v>2926</v>
      </c>
      <c r="D3312"/>
      <c r="E3312"/>
      <c r="F3312"/>
      <c r="G3312"/>
      <c r="H3312" s="1" t="s">
        <v>853</v>
      </c>
      <c r="I3312"/>
      <c r="J3312"/>
      <c r="K3312"/>
      <c r="L3312" s="1" t="s">
        <v>7283</v>
      </c>
    </row>
    <row r="3313" spans="1:12">
      <c r="A3313" s="7" t="s">
        <v>963</v>
      </c>
      <c r="B3313" t="s">
        <v>963</v>
      </c>
      <c r="H3313" s="1" t="s">
        <v>853</v>
      </c>
      <c r="I3313" s="7" t="s">
        <v>961</v>
      </c>
      <c r="L3313" s="4" t="s">
        <v>962</v>
      </c>
    </row>
    <row r="3314" spans="1:12">
      <c r="A3314" s="78" t="s">
        <v>5353</v>
      </c>
      <c r="B3314" t="s">
        <v>5353</v>
      </c>
      <c r="H3314" s="1" t="s">
        <v>853</v>
      </c>
      <c r="L3314" s="1" t="s">
        <v>7283</v>
      </c>
    </row>
    <row r="3315" spans="1:12">
      <c r="A3315" s="78" t="s">
        <v>5354</v>
      </c>
      <c r="B3315" t="s">
        <v>5354</v>
      </c>
      <c r="H3315" s="1" t="s">
        <v>853</v>
      </c>
      <c r="L3315" s="1" t="s">
        <v>7283</v>
      </c>
    </row>
    <row r="3316" spans="1:12">
      <c r="A3316" t="s">
        <v>844</v>
      </c>
      <c r="B3316" t="s">
        <v>844</v>
      </c>
      <c r="H3316" s="1" t="s">
        <v>853</v>
      </c>
      <c r="L3316" s="1" t="s">
        <v>850</v>
      </c>
    </row>
    <row r="3317" spans="1:12">
      <c r="A3317" t="s">
        <v>685</v>
      </c>
      <c r="B3317" t="s">
        <v>685</v>
      </c>
      <c r="H3317" s="1" t="s">
        <v>853</v>
      </c>
      <c r="L3317" s="1" t="s">
        <v>850</v>
      </c>
    </row>
    <row r="3318" spans="1:12">
      <c r="A3318" s="78" t="s">
        <v>2940</v>
      </c>
      <c r="B3318" t="s">
        <v>2940</v>
      </c>
      <c r="D3318"/>
      <c r="E3318"/>
      <c r="F3318"/>
      <c r="G3318"/>
      <c r="H3318" s="1" t="s">
        <v>853</v>
      </c>
      <c r="I3318"/>
      <c r="J3318"/>
      <c r="K3318"/>
      <c r="L3318" s="1" t="s">
        <v>7283</v>
      </c>
    </row>
    <row r="3319" spans="1:12">
      <c r="A3319" s="78" t="s">
        <v>5355</v>
      </c>
      <c r="B3319" t="s">
        <v>5355</v>
      </c>
      <c r="H3319" s="1" t="s">
        <v>853</v>
      </c>
      <c r="L3319" s="1" t="s">
        <v>7283</v>
      </c>
    </row>
    <row r="3320" spans="1:12">
      <c r="A3320" s="78" t="s">
        <v>5356</v>
      </c>
      <c r="B3320" t="s">
        <v>5356</v>
      </c>
      <c r="H3320" s="1" t="s">
        <v>853</v>
      </c>
      <c r="L3320" s="1" t="s">
        <v>7283</v>
      </c>
    </row>
    <row r="3321" spans="1:12">
      <c r="A3321" s="78" t="s">
        <v>5357</v>
      </c>
      <c r="B3321" t="s">
        <v>5357</v>
      </c>
      <c r="H3321" s="1" t="s">
        <v>853</v>
      </c>
      <c r="L3321" s="1" t="s">
        <v>7283</v>
      </c>
    </row>
    <row r="3322" spans="1:12">
      <c r="A3322" s="78" t="s">
        <v>5358</v>
      </c>
      <c r="B3322" t="s">
        <v>5358</v>
      </c>
      <c r="H3322" s="1" t="s">
        <v>853</v>
      </c>
      <c r="L3322" s="1" t="s">
        <v>7283</v>
      </c>
    </row>
    <row r="3323" spans="1:12">
      <c r="A3323" s="78" t="s">
        <v>5359</v>
      </c>
      <c r="B3323" t="s">
        <v>5359</v>
      </c>
      <c r="H3323" s="1" t="s">
        <v>853</v>
      </c>
      <c r="L3323" s="1" t="s">
        <v>7283</v>
      </c>
    </row>
    <row r="3324" spans="1:12">
      <c r="A3324" s="78" t="s">
        <v>3008</v>
      </c>
      <c r="B3324" t="s">
        <v>3008</v>
      </c>
      <c r="H3324" s="1" t="s">
        <v>853</v>
      </c>
      <c r="L3324" s="1" t="s">
        <v>7283</v>
      </c>
    </row>
    <row r="3325" spans="1:12">
      <c r="A3325" s="78" t="s">
        <v>5360</v>
      </c>
      <c r="B3325" t="s">
        <v>6923</v>
      </c>
      <c r="H3325" s="1" t="s">
        <v>853</v>
      </c>
      <c r="L3325" s="1" t="s">
        <v>7283</v>
      </c>
    </row>
    <row r="3326" spans="1:12">
      <c r="A3326" s="78" t="s">
        <v>5361</v>
      </c>
      <c r="B3326" t="s">
        <v>6924</v>
      </c>
      <c r="H3326" s="1" t="s">
        <v>853</v>
      </c>
      <c r="L3326" s="1" t="s">
        <v>7283</v>
      </c>
    </row>
    <row r="3327" spans="1:12">
      <c r="A3327" s="78" t="s">
        <v>5362</v>
      </c>
      <c r="B3327" t="s">
        <v>6925</v>
      </c>
      <c r="H3327" s="1" t="s">
        <v>853</v>
      </c>
      <c r="L3327" s="1" t="s">
        <v>7283</v>
      </c>
    </row>
    <row r="3328" spans="1:12">
      <c r="A3328" s="78" t="s">
        <v>5363</v>
      </c>
      <c r="B3328" t="s">
        <v>5363</v>
      </c>
      <c r="H3328" s="1" t="s">
        <v>853</v>
      </c>
      <c r="L3328" s="1" t="s">
        <v>7283</v>
      </c>
    </row>
    <row r="3329" spans="1:12">
      <c r="A3329" t="s">
        <v>715</v>
      </c>
      <c r="B3329" t="s">
        <v>715</v>
      </c>
      <c r="H3329" s="1" t="s">
        <v>853</v>
      </c>
      <c r="L3329" s="1" t="s">
        <v>850</v>
      </c>
    </row>
    <row r="3330" spans="1:12">
      <c r="A3330" s="78" t="s">
        <v>5364</v>
      </c>
      <c r="B3330" t="s">
        <v>6926</v>
      </c>
      <c r="H3330" s="1" t="s">
        <v>853</v>
      </c>
      <c r="L3330" s="1" t="s">
        <v>7283</v>
      </c>
    </row>
    <row r="3331" spans="1:12">
      <c r="A3331" t="s">
        <v>1114</v>
      </c>
      <c r="B3331" t="s">
        <v>1114</v>
      </c>
      <c r="H3331" s="1" t="s">
        <v>853</v>
      </c>
      <c r="L3331" s="1" t="s">
        <v>850</v>
      </c>
    </row>
    <row r="3332" spans="1:12">
      <c r="A3332" s="78" t="s">
        <v>5365</v>
      </c>
      <c r="B3332" t="s">
        <v>5365</v>
      </c>
      <c r="H3332" s="1" t="s">
        <v>853</v>
      </c>
      <c r="L3332" s="1" t="s">
        <v>7283</v>
      </c>
    </row>
    <row r="3333" spans="1:12">
      <c r="A3333" s="78" t="s">
        <v>5366</v>
      </c>
      <c r="B3333" t="s">
        <v>5366</v>
      </c>
      <c r="H3333" s="1" t="s">
        <v>853</v>
      </c>
      <c r="L3333" s="1" t="s">
        <v>7283</v>
      </c>
    </row>
    <row r="3334" spans="1:12">
      <c r="A3334" s="78" t="s">
        <v>5367</v>
      </c>
      <c r="B3334" t="s">
        <v>5367</v>
      </c>
      <c r="H3334" s="1" t="s">
        <v>853</v>
      </c>
      <c r="L3334" s="1" t="s">
        <v>7283</v>
      </c>
    </row>
    <row r="3335" spans="1:12">
      <c r="A3335" t="s">
        <v>1113</v>
      </c>
      <c r="B3335" t="s">
        <v>1113</v>
      </c>
      <c r="H3335" s="1" t="s">
        <v>853</v>
      </c>
      <c r="L3335" s="1" t="s">
        <v>850</v>
      </c>
    </row>
    <row r="3336" spans="1:12">
      <c r="A3336" s="1" t="s">
        <v>149</v>
      </c>
      <c r="B3336" t="s">
        <v>149</v>
      </c>
      <c r="H3336" s="1" t="s">
        <v>853</v>
      </c>
      <c r="L3336" s="1" t="s">
        <v>849</v>
      </c>
    </row>
    <row r="3337" spans="1:12">
      <c r="A3337" s="78" t="s">
        <v>5368</v>
      </c>
      <c r="B3337" t="s">
        <v>6927</v>
      </c>
      <c r="H3337" s="1" t="s">
        <v>853</v>
      </c>
      <c r="L3337" s="1" t="s">
        <v>7283</v>
      </c>
    </row>
    <row r="3338" spans="1:12">
      <c r="A3338" s="78" t="s">
        <v>5369</v>
      </c>
      <c r="B3338" t="s">
        <v>1113</v>
      </c>
      <c r="H3338" s="1" t="s">
        <v>853</v>
      </c>
      <c r="L3338" s="1" t="s">
        <v>7283</v>
      </c>
    </row>
    <row r="3339" spans="1:12">
      <c r="A3339" s="78" t="s">
        <v>5370</v>
      </c>
      <c r="B3339" t="s">
        <v>5370</v>
      </c>
      <c r="H3339" s="1" t="s">
        <v>853</v>
      </c>
      <c r="L3339" s="1" t="s">
        <v>7283</v>
      </c>
    </row>
    <row r="3340" spans="1:12">
      <c r="A3340" s="78" t="s">
        <v>5371</v>
      </c>
      <c r="B3340" t="s">
        <v>7472</v>
      </c>
      <c r="H3340" s="1" t="s">
        <v>853</v>
      </c>
      <c r="L3340" s="1" t="s">
        <v>7283</v>
      </c>
    </row>
    <row r="3341" spans="1:12">
      <c r="A3341" s="78" t="s">
        <v>5372</v>
      </c>
      <c r="B3341" t="s">
        <v>5370</v>
      </c>
      <c r="H3341" s="1" t="s">
        <v>853</v>
      </c>
      <c r="L3341" s="1" t="s">
        <v>7283</v>
      </c>
    </row>
    <row r="3342" spans="1:12">
      <c r="A3342" s="7" t="s">
        <v>975</v>
      </c>
      <c r="B3342" t="s">
        <v>975</v>
      </c>
      <c r="H3342" s="1" t="s">
        <v>853</v>
      </c>
      <c r="I3342" s="7" t="s">
        <v>973</v>
      </c>
      <c r="L3342" s="4" t="s">
        <v>974</v>
      </c>
    </row>
    <row r="3343" spans="1:12">
      <c r="A3343" s="78" t="s">
        <v>5373</v>
      </c>
      <c r="B3343" t="s">
        <v>5373</v>
      </c>
      <c r="H3343" s="1" t="s">
        <v>853</v>
      </c>
      <c r="L3343" s="1" t="s">
        <v>7283</v>
      </c>
    </row>
    <row r="3344" spans="1:12">
      <c r="A3344" s="78" t="s">
        <v>5374</v>
      </c>
      <c r="B3344" t="s">
        <v>6928</v>
      </c>
      <c r="H3344" s="1" t="s">
        <v>853</v>
      </c>
      <c r="L3344" s="1" t="s">
        <v>7283</v>
      </c>
    </row>
    <row r="3345" spans="1:12">
      <c r="A3345" s="78" t="s">
        <v>2855</v>
      </c>
      <c r="B3345" t="s">
        <v>2855</v>
      </c>
      <c r="D3345"/>
      <c r="E3345"/>
      <c r="F3345"/>
      <c r="G3345"/>
      <c r="H3345" s="1" t="s">
        <v>853</v>
      </c>
      <c r="I3345"/>
      <c r="J3345"/>
      <c r="K3345"/>
      <c r="L3345" s="1" t="s">
        <v>7283</v>
      </c>
    </row>
    <row r="3346" spans="1:12">
      <c r="A3346" s="78" t="s">
        <v>5375</v>
      </c>
      <c r="B3346" t="s">
        <v>6929</v>
      </c>
      <c r="H3346" s="1" t="s">
        <v>853</v>
      </c>
      <c r="L3346" s="1" t="s">
        <v>7283</v>
      </c>
    </row>
    <row r="3347" spans="1:12">
      <c r="A3347" s="78" t="s">
        <v>5376</v>
      </c>
      <c r="B3347" t="s">
        <v>6930</v>
      </c>
      <c r="H3347" s="1" t="s">
        <v>853</v>
      </c>
      <c r="L3347" s="1" t="s">
        <v>7283</v>
      </c>
    </row>
    <row r="3348" spans="1:12">
      <c r="A3348" s="78" t="s">
        <v>5377</v>
      </c>
      <c r="B3348" t="s">
        <v>6931</v>
      </c>
      <c r="H3348" s="1" t="s">
        <v>853</v>
      </c>
      <c r="L3348" s="1" t="s">
        <v>7283</v>
      </c>
    </row>
    <row r="3349" spans="1:12">
      <c r="A3349" s="78" t="s">
        <v>5378</v>
      </c>
      <c r="B3349" t="s">
        <v>6932</v>
      </c>
      <c r="H3349" s="1" t="s">
        <v>853</v>
      </c>
      <c r="L3349" s="1" t="s">
        <v>7283</v>
      </c>
    </row>
    <row r="3350" spans="1:12">
      <c r="A3350" t="s">
        <v>1112</v>
      </c>
      <c r="B3350" t="s">
        <v>1112</v>
      </c>
      <c r="H3350" s="1" t="s">
        <v>853</v>
      </c>
      <c r="L3350" s="1" t="s">
        <v>850</v>
      </c>
    </row>
    <row r="3351" spans="1:12">
      <c r="A3351" s="78" t="s">
        <v>5379</v>
      </c>
      <c r="B3351" t="s">
        <v>6933</v>
      </c>
      <c r="H3351" s="1" t="s">
        <v>853</v>
      </c>
      <c r="L3351" s="1" t="s">
        <v>7283</v>
      </c>
    </row>
    <row r="3352" spans="1:12">
      <c r="A3352" s="78" t="s">
        <v>5380</v>
      </c>
      <c r="B3352" t="s">
        <v>6934</v>
      </c>
      <c r="H3352" s="1" t="s">
        <v>853</v>
      </c>
      <c r="L3352" s="1" t="s">
        <v>7283</v>
      </c>
    </row>
    <row r="3353" spans="1:12">
      <c r="A3353" s="78" t="s">
        <v>5381</v>
      </c>
      <c r="B3353" t="s">
        <v>5381</v>
      </c>
      <c r="H3353" s="1" t="s">
        <v>853</v>
      </c>
      <c r="L3353" s="1" t="s">
        <v>7283</v>
      </c>
    </row>
    <row r="3354" spans="1:12">
      <c r="A3354" s="78" t="s">
        <v>5382</v>
      </c>
      <c r="B3354" t="s">
        <v>5382</v>
      </c>
      <c r="H3354" s="1" t="s">
        <v>853</v>
      </c>
      <c r="L3354" s="1" t="s">
        <v>7283</v>
      </c>
    </row>
    <row r="3355" spans="1:12">
      <c r="A3355" s="78" t="s">
        <v>5383</v>
      </c>
      <c r="B3355" t="s">
        <v>6935</v>
      </c>
      <c r="H3355" s="1" t="s">
        <v>853</v>
      </c>
      <c r="L3355" s="1" t="s">
        <v>7283</v>
      </c>
    </row>
    <row r="3356" spans="1:12">
      <c r="A3356" s="78" t="s">
        <v>5384</v>
      </c>
      <c r="B3356" t="s">
        <v>2295</v>
      </c>
      <c r="H3356" s="1" t="s">
        <v>853</v>
      </c>
      <c r="L3356" s="1" t="s">
        <v>7283</v>
      </c>
    </row>
    <row r="3357" spans="1:12">
      <c r="A3357" s="78" t="s">
        <v>5385</v>
      </c>
      <c r="B3357" t="s">
        <v>5385</v>
      </c>
      <c r="H3357" s="1" t="s">
        <v>853</v>
      </c>
      <c r="L3357" s="1" t="s">
        <v>7283</v>
      </c>
    </row>
    <row r="3358" spans="1:12">
      <c r="A3358" s="78" t="s">
        <v>5386</v>
      </c>
      <c r="B3358" t="s">
        <v>5386</v>
      </c>
      <c r="H3358" s="1" t="s">
        <v>853</v>
      </c>
      <c r="L3358" s="1" t="s">
        <v>7283</v>
      </c>
    </row>
    <row r="3359" spans="1:12">
      <c r="A3359" s="78" t="s">
        <v>5387</v>
      </c>
      <c r="B3359" t="s">
        <v>6936</v>
      </c>
      <c r="H3359" s="1" t="s">
        <v>853</v>
      </c>
      <c r="L3359" s="1" t="s">
        <v>7283</v>
      </c>
    </row>
    <row r="3360" spans="1:12">
      <c r="A3360" s="78" t="s">
        <v>5388</v>
      </c>
      <c r="B3360" t="s">
        <v>6937</v>
      </c>
      <c r="H3360" s="1" t="s">
        <v>853</v>
      </c>
      <c r="L3360" s="1" t="s">
        <v>7283</v>
      </c>
    </row>
    <row r="3361" spans="1:12">
      <c r="A3361" s="78" t="s">
        <v>5389</v>
      </c>
      <c r="B3361" t="s">
        <v>6938</v>
      </c>
      <c r="H3361" s="1" t="s">
        <v>853</v>
      </c>
      <c r="L3361" s="1" t="s">
        <v>7283</v>
      </c>
    </row>
    <row r="3362" spans="1:12">
      <c r="A3362" s="78" t="s">
        <v>2994</v>
      </c>
      <c r="B3362" t="s">
        <v>2994</v>
      </c>
      <c r="H3362" s="1" t="s">
        <v>853</v>
      </c>
      <c r="L3362" s="1" t="s">
        <v>7283</v>
      </c>
    </row>
    <row r="3363" spans="1:12">
      <c r="A3363" t="s">
        <v>1111</v>
      </c>
      <c r="B3363" t="s">
        <v>1111</v>
      </c>
      <c r="H3363" s="1" t="s">
        <v>853</v>
      </c>
      <c r="L3363" s="1" t="s">
        <v>850</v>
      </c>
    </row>
    <row r="3364" spans="1:12">
      <c r="A3364" s="78" t="s">
        <v>5390</v>
      </c>
      <c r="B3364" t="s">
        <v>5390</v>
      </c>
      <c r="H3364" s="1" t="s">
        <v>853</v>
      </c>
      <c r="L3364" s="1" t="s">
        <v>7283</v>
      </c>
    </row>
    <row r="3365" spans="1:12">
      <c r="A3365" s="78" t="s">
        <v>5391</v>
      </c>
      <c r="B3365" t="s">
        <v>5391</v>
      </c>
      <c r="H3365" s="1" t="s">
        <v>853</v>
      </c>
      <c r="L3365" s="1" t="s">
        <v>7283</v>
      </c>
    </row>
    <row r="3366" spans="1:12">
      <c r="A3366" s="78" t="s">
        <v>5392</v>
      </c>
      <c r="B3366" t="s">
        <v>5392</v>
      </c>
      <c r="H3366" s="1" t="s">
        <v>853</v>
      </c>
      <c r="L3366" s="1" t="s">
        <v>7283</v>
      </c>
    </row>
    <row r="3367" spans="1:12">
      <c r="A3367" s="78" t="s">
        <v>5393</v>
      </c>
      <c r="B3367" t="s">
        <v>5393</v>
      </c>
      <c r="H3367" s="1" t="s">
        <v>853</v>
      </c>
      <c r="L3367" s="1" t="s">
        <v>7283</v>
      </c>
    </row>
    <row r="3368" spans="1:12">
      <c r="A3368" s="1" t="s">
        <v>148</v>
      </c>
      <c r="B3368" t="s">
        <v>148</v>
      </c>
      <c r="H3368" s="1" t="s">
        <v>853</v>
      </c>
      <c r="L3368" s="1" t="s">
        <v>849</v>
      </c>
    </row>
    <row r="3369" spans="1:12">
      <c r="A3369" s="1" t="s">
        <v>147</v>
      </c>
      <c r="B3369" t="s">
        <v>147</v>
      </c>
      <c r="H3369" s="1" t="s">
        <v>853</v>
      </c>
      <c r="L3369" s="1" t="s">
        <v>849</v>
      </c>
    </row>
    <row r="3370" spans="1:12">
      <c r="A3370" s="78" t="s">
        <v>5394</v>
      </c>
      <c r="B3370" t="s">
        <v>6939</v>
      </c>
      <c r="H3370" s="1" t="s">
        <v>853</v>
      </c>
      <c r="L3370" s="1" t="s">
        <v>7283</v>
      </c>
    </row>
    <row r="3371" spans="1:12">
      <c r="A3371" s="78" t="s">
        <v>5395</v>
      </c>
      <c r="B3371" t="s">
        <v>5395</v>
      </c>
      <c r="H3371" s="1" t="s">
        <v>853</v>
      </c>
      <c r="L3371" s="1" t="s">
        <v>7283</v>
      </c>
    </row>
    <row r="3372" spans="1:12">
      <c r="A3372" s="78" t="s">
        <v>5396</v>
      </c>
      <c r="B3372" t="s">
        <v>6940</v>
      </c>
      <c r="H3372" s="1" t="s">
        <v>853</v>
      </c>
      <c r="L3372" s="1" t="s">
        <v>7283</v>
      </c>
    </row>
    <row r="3373" spans="1:12" ht="45">
      <c r="A3373" s="1" t="s">
        <v>146</v>
      </c>
      <c r="B3373" t="s">
        <v>145</v>
      </c>
      <c r="F3373" s="1" t="s">
        <v>144</v>
      </c>
      <c r="H3373" s="1" t="s">
        <v>853</v>
      </c>
      <c r="L3373" s="1" t="s">
        <v>849</v>
      </c>
    </row>
    <row r="3374" spans="1:12">
      <c r="A3374" t="s">
        <v>146</v>
      </c>
      <c r="B3374" t="s">
        <v>145</v>
      </c>
      <c r="D3374"/>
      <c r="E3374"/>
      <c r="F3374"/>
      <c r="G3374"/>
      <c r="H3374" s="1" t="s">
        <v>853</v>
      </c>
      <c r="I3374"/>
      <c r="J3374"/>
      <c r="K3374"/>
      <c r="L3374" s="1" t="s">
        <v>7597</v>
      </c>
    </row>
    <row r="3375" spans="1:12">
      <c r="A3375" s="1" t="s">
        <v>143</v>
      </c>
      <c r="B3375" t="s">
        <v>143</v>
      </c>
      <c r="H3375" s="1" t="s">
        <v>853</v>
      </c>
      <c r="L3375" s="1" t="s">
        <v>849</v>
      </c>
    </row>
    <row r="3376" spans="1:12">
      <c r="A3376" s="78" t="s">
        <v>5397</v>
      </c>
      <c r="B3376" t="s">
        <v>5397</v>
      </c>
      <c r="H3376" s="1" t="s">
        <v>853</v>
      </c>
      <c r="L3376" s="1" t="s">
        <v>7283</v>
      </c>
    </row>
    <row r="3377" spans="1:12">
      <c r="A3377" s="78" t="s">
        <v>2923</v>
      </c>
      <c r="B3377" t="s">
        <v>7393</v>
      </c>
      <c r="D3377"/>
      <c r="E3377"/>
      <c r="F3377"/>
      <c r="G3377"/>
      <c r="H3377" s="1" t="s">
        <v>853</v>
      </c>
      <c r="I3377"/>
      <c r="J3377"/>
      <c r="K3377"/>
      <c r="L3377" s="1" t="s">
        <v>7283</v>
      </c>
    </row>
    <row r="3378" spans="1:12">
      <c r="A3378" s="78" t="s">
        <v>2930</v>
      </c>
      <c r="B3378" t="s">
        <v>2930</v>
      </c>
      <c r="D3378"/>
      <c r="E3378"/>
      <c r="F3378"/>
      <c r="G3378"/>
      <c r="H3378" s="1" t="s">
        <v>853</v>
      </c>
      <c r="I3378"/>
      <c r="J3378"/>
      <c r="K3378"/>
      <c r="L3378" s="1" t="s">
        <v>7283</v>
      </c>
    </row>
    <row r="3379" spans="1:12">
      <c r="A3379" s="1" t="s">
        <v>142</v>
      </c>
      <c r="B3379" t="s">
        <v>142</v>
      </c>
      <c r="H3379" s="1" t="s">
        <v>853</v>
      </c>
      <c r="L3379" s="1" t="s">
        <v>849</v>
      </c>
    </row>
    <row r="3380" spans="1:12">
      <c r="A3380" s="1" t="s">
        <v>6054</v>
      </c>
      <c r="B3380" t="s">
        <v>6054</v>
      </c>
      <c r="H3380" s="1" t="s">
        <v>853</v>
      </c>
      <c r="L3380" s="1" t="s">
        <v>849</v>
      </c>
    </row>
    <row r="3381" spans="1:12">
      <c r="A3381" t="s">
        <v>747</v>
      </c>
      <c r="B3381" t="s">
        <v>747</v>
      </c>
      <c r="H3381" s="1" t="s">
        <v>853</v>
      </c>
      <c r="L3381" s="1" t="s">
        <v>850</v>
      </c>
    </row>
    <row r="3382" spans="1:12">
      <c r="A3382" s="78" t="s">
        <v>5398</v>
      </c>
      <c r="B3382" t="s">
        <v>747</v>
      </c>
      <c r="H3382" s="1" t="s">
        <v>853</v>
      </c>
      <c r="L3382" s="1" t="s">
        <v>7283</v>
      </c>
    </row>
    <row r="3383" spans="1:12">
      <c r="A3383" s="78" t="s">
        <v>5399</v>
      </c>
      <c r="B3383" t="s">
        <v>6941</v>
      </c>
      <c r="H3383" s="1" t="s">
        <v>853</v>
      </c>
      <c r="L3383" s="1" t="s">
        <v>7283</v>
      </c>
    </row>
    <row r="3384" spans="1:12">
      <c r="A3384" s="78" t="s">
        <v>5400</v>
      </c>
      <c r="B3384" t="s">
        <v>6943</v>
      </c>
      <c r="H3384" s="1" t="s">
        <v>853</v>
      </c>
      <c r="L3384" s="1" t="s">
        <v>7283</v>
      </c>
    </row>
    <row r="3385" spans="1:12">
      <c r="A3385" s="78" t="s">
        <v>5401</v>
      </c>
      <c r="B3385" t="s">
        <v>6942</v>
      </c>
      <c r="H3385" s="1" t="s">
        <v>853</v>
      </c>
      <c r="L3385" s="1" t="s">
        <v>7283</v>
      </c>
    </row>
    <row r="3386" spans="1:12">
      <c r="A3386" s="78" t="s">
        <v>5402</v>
      </c>
      <c r="B3386" t="s">
        <v>6943</v>
      </c>
      <c r="H3386" s="1" t="s">
        <v>853</v>
      </c>
      <c r="L3386" s="1" t="s">
        <v>7283</v>
      </c>
    </row>
    <row r="3387" spans="1:12">
      <c r="A3387" s="78" t="s">
        <v>5403</v>
      </c>
      <c r="B3387" t="s">
        <v>7303</v>
      </c>
      <c r="H3387" s="1" t="s">
        <v>853</v>
      </c>
      <c r="L3387" s="1" t="s">
        <v>7283</v>
      </c>
    </row>
    <row r="3388" spans="1:12">
      <c r="A3388" t="s">
        <v>755</v>
      </c>
      <c r="B3388" t="s">
        <v>755</v>
      </c>
      <c r="H3388" s="1" t="s">
        <v>853</v>
      </c>
      <c r="L3388" s="1" t="s">
        <v>850</v>
      </c>
    </row>
    <row r="3389" spans="1:12">
      <c r="A3389" s="78" t="s">
        <v>5404</v>
      </c>
      <c r="B3389" t="s">
        <v>5404</v>
      </c>
      <c r="H3389" s="1" t="s">
        <v>853</v>
      </c>
      <c r="L3389" s="1" t="s">
        <v>7283</v>
      </c>
    </row>
    <row r="3390" spans="1:12">
      <c r="A3390" s="1" t="s">
        <v>141</v>
      </c>
      <c r="B3390" t="s">
        <v>141</v>
      </c>
      <c r="H3390" s="1" t="s">
        <v>853</v>
      </c>
      <c r="L3390" s="1" t="s">
        <v>849</v>
      </c>
    </row>
    <row r="3391" spans="1:12">
      <c r="A3391" s="78" t="s">
        <v>5405</v>
      </c>
      <c r="B3391" t="s">
        <v>5405</v>
      </c>
      <c r="H3391" s="1" t="s">
        <v>853</v>
      </c>
      <c r="L3391" s="1" t="s">
        <v>7283</v>
      </c>
    </row>
    <row r="3392" spans="1:12">
      <c r="A3392" s="78" t="s">
        <v>5406</v>
      </c>
      <c r="B3392" t="s">
        <v>5406</v>
      </c>
      <c r="H3392" s="1" t="s">
        <v>853</v>
      </c>
      <c r="L3392" s="1" t="s">
        <v>7283</v>
      </c>
    </row>
    <row r="3393" spans="1:12">
      <c r="A3393" s="78" t="s">
        <v>5407</v>
      </c>
      <c r="B3393" t="s">
        <v>5407</v>
      </c>
      <c r="H3393" s="1" t="s">
        <v>853</v>
      </c>
      <c r="L3393" s="1" t="s">
        <v>7283</v>
      </c>
    </row>
    <row r="3394" spans="1:12">
      <c r="A3394" s="78" t="s">
        <v>5408</v>
      </c>
      <c r="B3394" t="s">
        <v>7473</v>
      </c>
      <c r="H3394" s="1" t="s">
        <v>853</v>
      </c>
      <c r="L3394" s="1" t="s">
        <v>7283</v>
      </c>
    </row>
    <row r="3395" spans="1:12">
      <c r="A3395" t="s">
        <v>1042</v>
      </c>
      <c r="B3395" t="s">
        <v>1042</v>
      </c>
      <c r="H3395" s="1" t="s">
        <v>853</v>
      </c>
      <c r="I3395"/>
      <c r="L3395" t="s">
        <v>1041</v>
      </c>
    </row>
    <row r="3396" spans="1:12">
      <c r="A3396" t="s">
        <v>1047</v>
      </c>
      <c r="B3396" t="s">
        <v>1047</v>
      </c>
      <c r="H3396" s="1" t="s">
        <v>853</v>
      </c>
      <c r="I3396"/>
      <c r="L3396" t="s">
        <v>1041</v>
      </c>
    </row>
    <row r="3397" spans="1:12">
      <c r="A3397" s="78" t="s">
        <v>5409</v>
      </c>
      <c r="B3397" t="s">
        <v>5409</v>
      </c>
      <c r="H3397" s="1" t="s">
        <v>853</v>
      </c>
      <c r="L3397" s="1" t="s">
        <v>7283</v>
      </c>
    </row>
    <row r="3398" spans="1:12">
      <c r="A3398" s="78" t="s">
        <v>5410</v>
      </c>
      <c r="B3398" t="s">
        <v>6944</v>
      </c>
      <c r="H3398" s="1" t="s">
        <v>853</v>
      </c>
      <c r="L3398" s="1" t="s">
        <v>7283</v>
      </c>
    </row>
    <row r="3399" spans="1:12">
      <c r="A3399" s="78" t="s">
        <v>5411</v>
      </c>
      <c r="B3399" t="s">
        <v>6945</v>
      </c>
      <c r="H3399" s="1" t="s">
        <v>853</v>
      </c>
      <c r="L3399" s="1" t="s">
        <v>7283</v>
      </c>
    </row>
    <row r="3400" spans="1:12">
      <c r="A3400" s="78" t="s">
        <v>5412</v>
      </c>
      <c r="B3400" t="s">
        <v>5412</v>
      </c>
      <c r="H3400" s="1" t="s">
        <v>853</v>
      </c>
      <c r="L3400" s="1" t="s">
        <v>7283</v>
      </c>
    </row>
    <row r="3401" spans="1:12">
      <c r="A3401" s="78" t="s">
        <v>5413</v>
      </c>
      <c r="B3401" t="s">
        <v>5413</v>
      </c>
      <c r="H3401" s="1" t="s">
        <v>853</v>
      </c>
      <c r="L3401" s="1" t="s">
        <v>7283</v>
      </c>
    </row>
    <row r="3402" spans="1:12">
      <c r="A3402" s="78" t="s">
        <v>5414</v>
      </c>
      <c r="B3402" t="s">
        <v>5414</v>
      </c>
      <c r="H3402" s="1" t="s">
        <v>853</v>
      </c>
      <c r="L3402" s="1" t="s">
        <v>7283</v>
      </c>
    </row>
    <row r="3403" spans="1:12">
      <c r="A3403" s="78" t="s">
        <v>5415</v>
      </c>
      <c r="B3403" t="s">
        <v>6946</v>
      </c>
      <c r="H3403" s="1" t="s">
        <v>853</v>
      </c>
      <c r="L3403" s="1" t="s">
        <v>7283</v>
      </c>
    </row>
    <row r="3404" spans="1:12">
      <c r="A3404" s="78" t="s">
        <v>5416</v>
      </c>
      <c r="B3404" t="s">
        <v>5416</v>
      </c>
      <c r="H3404" s="1" t="s">
        <v>853</v>
      </c>
      <c r="L3404" s="1" t="s">
        <v>7283</v>
      </c>
    </row>
    <row r="3405" spans="1:12">
      <c r="A3405" s="78" t="s">
        <v>5417</v>
      </c>
      <c r="B3405" t="s">
        <v>6947</v>
      </c>
      <c r="H3405" s="1" t="s">
        <v>853</v>
      </c>
      <c r="L3405" s="1" t="s">
        <v>7283</v>
      </c>
    </row>
    <row r="3406" spans="1:12">
      <c r="A3406" s="78" t="s">
        <v>2050</v>
      </c>
      <c r="B3406" t="s">
        <v>2050</v>
      </c>
      <c r="H3406" s="1" t="s">
        <v>853</v>
      </c>
      <c r="L3406" s="1" t="s">
        <v>7283</v>
      </c>
    </row>
    <row r="3407" spans="1:12">
      <c r="A3407" s="78" t="s">
        <v>5418</v>
      </c>
      <c r="B3407" t="s">
        <v>2050</v>
      </c>
      <c r="H3407" s="1" t="s">
        <v>853</v>
      </c>
      <c r="L3407" s="1" t="s">
        <v>7283</v>
      </c>
    </row>
    <row r="3408" spans="1:12">
      <c r="A3408" s="78" t="s">
        <v>5419</v>
      </c>
      <c r="B3408" t="s">
        <v>5419</v>
      </c>
      <c r="H3408" s="1" t="s">
        <v>853</v>
      </c>
      <c r="L3408" s="1" t="s">
        <v>7283</v>
      </c>
    </row>
    <row r="3409" spans="1:12">
      <c r="A3409" s="78" t="s">
        <v>5420</v>
      </c>
      <c r="B3409" t="s">
        <v>5420</v>
      </c>
      <c r="H3409" s="1" t="s">
        <v>853</v>
      </c>
      <c r="L3409" s="1" t="s">
        <v>7283</v>
      </c>
    </row>
    <row r="3410" spans="1:12">
      <c r="A3410" s="78" t="s">
        <v>5421</v>
      </c>
      <c r="B3410" t="s">
        <v>6948</v>
      </c>
      <c r="H3410" s="1" t="s">
        <v>853</v>
      </c>
      <c r="L3410" s="1" t="s">
        <v>7283</v>
      </c>
    </row>
    <row r="3411" spans="1:12">
      <c r="A3411" s="78" t="s">
        <v>5422</v>
      </c>
      <c r="B3411" t="s">
        <v>6949</v>
      </c>
      <c r="H3411" s="1" t="s">
        <v>853</v>
      </c>
      <c r="L3411" s="1" t="s">
        <v>7283</v>
      </c>
    </row>
    <row r="3412" spans="1:12">
      <c r="A3412" s="78" t="s">
        <v>5423</v>
      </c>
      <c r="B3412" t="s">
        <v>6950</v>
      </c>
      <c r="H3412" s="1" t="s">
        <v>853</v>
      </c>
      <c r="L3412" s="1" t="s">
        <v>7283</v>
      </c>
    </row>
    <row r="3413" spans="1:12">
      <c r="A3413" t="s">
        <v>895</v>
      </c>
      <c r="B3413" t="s">
        <v>895</v>
      </c>
      <c r="H3413" s="1" t="s">
        <v>853</v>
      </c>
      <c r="I3413" t="s">
        <v>893</v>
      </c>
      <c r="L3413" s="4" t="s">
        <v>894</v>
      </c>
    </row>
    <row r="3414" spans="1:12">
      <c r="A3414" s="78" t="s">
        <v>5424</v>
      </c>
      <c r="B3414" t="s">
        <v>5424</v>
      </c>
      <c r="H3414" s="1" t="s">
        <v>853</v>
      </c>
      <c r="L3414" s="1" t="s">
        <v>7283</v>
      </c>
    </row>
    <row r="3415" spans="1:12">
      <c r="A3415" s="78" t="s">
        <v>5425</v>
      </c>
      <c r="B3415" t="s">
        <v>6951</v>
      </c>
      <c r="H3415" s="1" t="s">
        <v>853</v>
      </c>
      <c r="L3415" s="1" t="s">
        <v>7283</v>
      </c>
    </row>
    <row r="3416" spans="1:12">
      <c r="A3416" s="78" t="s">
        <v>5426</v>
      </c>
      <c r="B3416" t="s">
        <v>6952</v>
      </c>
      <c r="H3416" s="1" t="s">
        <v>853</v>
      </c>
      <c r="L3416" s="1" t="s">
        <v>7283</v>
      </c>
    </row>
    <row r="3417" spans="1:12">
      <c r="A3417" s="78" t="s">
        <v>5427</v>
      </c>
      <c r="B3417" t="s">
        <v>5427</v>
      </c>
      <c r="H3417" s="1" t="s">
        <v>853</v>
      </c>
      <c r="L3417" s="1" t="s">
        <v>7283</v>
      </c>
    </row>
    <row r="3418" spans="1:12">
      <c r="A3418" s="78" t="s">
        <v>5428</v>
      </c>
      <c r="B3418" t="s">
        <v>5428</v>
      </c>
      <c r="H3418" s="1" t="s">
        <v>853</v>
      </c>
      <c r="L3418" s="1" t="s">
        <v>7283</v>
      </c>
    </row>
    <row r="3419" spans="1:12">
      <c r="A3419" s="78" t="s">
        <v>5429</v>
      </c>
      <c r="B3419" t="s">
        <v>7304</v>
      </c>
      <c r="H3419" s="1" t="s">
        <v>853</v>
      </c>
      <c r="L3419" s="1" t="s">
        <v>7283</v>
      </c>
    </row>
    <row r="3420" spans="1:12">
      <c r="A3420" s="78" t="s">
        <v>5430</v>
      </c>
      <c r="B3420" t="s">
        <v>5430</v>
      </c>
      <c r="H3420" s="1" t="s">
        <v>853</v>
      </c>
      <c r="L3420" s="1" t="s">
        <v>7283</v>
      </c>
    </row>
    <row r="3421" spans="1:12">
      <c r="A3421" s="78" t="s">
        <v>5431</v>
      </c>
      <c r="B3421" t="s">
        <v>7503</v>
      </c>
      <c r="H3421" s="1" t="s">
        <v>853</v>
      </c>
      <c r="L3421" s="1" t="s">
        <v>7283</v>
      </c>
    </row>
    <row r="3422" spans="1:12">
      <c r="A3422" s="78" t="s">
        <v>2883</v>
      </c>
      <c r="B3422" t="s">
        <v>2883</v>
      </c>
      <c r="D3422"/>
      <c r="E3422"/>
      <c r="F3422"/>
      <c r="G3422"/>
      <c r="H3422" s="1" t="s">
        <v>853</v>
      </c>
      <c r="I3422"/>
      <c r="J3422"/>
      <c r="K3422"/>
      <c r="L3422" s="1" t="s">
        <v>7283</v>
      </c>
    </row>
    <row r="3423" spans="1:12">
      <c r="A3423" s="78" t="s">
        <v>5432</v>
      </c>
      <c r="B3423" t="s">
        <v>7504</v>
      </c>
      <c r="H3423" s="1" t="s">
        <v>853</v>
      </c>
      <c r="L3423" s="1" t="s">
        <v>7283</v>
      </c>
    </row>
    <row r="3424" spans="1:12">
      <c r="A3424" s="78" t="s">
        <v>5433</v>
      </c>
      <c r="B3424" t="s">
        <v>7501</v>
      </c>
      <c r="H3424" s="1" t="s">
        <v>853</v>
      </c>
      <c r="L3424" s="1" t="s">
        <v>7283</v>
      </c>
    </row>
    <row r="3425" spans="1:12">
      <c r="A3425" s="78" t="s">
        <v>5434</v>
      </c>
      <c r="B3425" t="s">
        <v>7502</v>
      </c>
      <c r="H3425" s="1" t="s">
        <v>853</v>
      </c>
      <c r="L3425" s="1" t="s">
        <v>7283</v>
      </c>
    </row>
    <row r="3426" spans="1:12">
      <c r="A3426" s="78" t="s">
        <v>5435</v>
      </c>
      <c r="B3426" t="s">
        <v>7502</v>
      </c>
      <c r="H3426" s="1" t="s">
        <v>853</v>
      </c>
      <c r="L3426" s="1" t="s">
        <v>7283</v>
      </c>
    </row>
    <row r="3427" spans="1:12">
      <c r="A3427" s="78" t="s">
        <v>5436</v>
      </c>
      <c r="B3427" t="s">
        <v>7474</v>
      </c>
      <c r="H3427" s="1" t="s">
        <v>853</v>
      </c>
      <c r="L3427" s="1" t="s">
        <v>7283</v>
      </c>
    </row>
    <row r="3428" spans="1:12">
      <c r="A3428" t="s">
        <v>1110</v>
      </c>
      <c r="B3428" t="s">
        <v>1110</v>
      </c>
      <c r="H3428" s="1" t="s">
        <v>853</v>
      </c>
      <c r="L3428" s="1" t="s">
        <v>850</v>
      </c>
    </row>
    <row r="3429" spans="1:12">
      <c r="A3429" s="78" t="s">
        <v>3043</v>
      </c>
      <c r="B3429" t="s">
        <v>3043</v>
      </c>
      <c r="H3429" s="1" t="s">
        <v>853</v>
      </c>
      <c r="L3429" s="1" t="s">
        <v>7283</v>
      </c>
    </row>
    <row r="3430" spans="1:12">
      <c r="A3430" s="78" t="s">
        <v>5437</v>
      </c>
      <c r="B3430" t="s">
        <v>7305</v>
      </c>
      <c r="H3430" s="1" t="s">
        <v>853</v>
      </c>
      <c r="L3430" s="1" t="s">
        <v>7283</v>
      </c>
    </row>
    <row r="3431" spans="1:12">
      <c r="A3431" s="78" t="s">
        <v>5438</v>
      </c>
      <c r="B3431" t="s">
        <v>7306</v>
      </c>
      <c r="H3431" s="1" t="s">
        <v>853</v>
      </c>
      <c r="L3431" s="1" t="s">
        <v>7283</v>
      </c>
    </row>
    <row r="3432" spans="1:12">
      <c r="A3432" s="78" t="s">
        <v>5439</v>
      </c>
      <c r="B3432" t="s">
        <v>7307</v>
      </c>
      <c r="H3432" s="1" t="s">
        <v>853</v>
      </c>
      <c r="L3432" s="1" t="s">
        <v>7283</v>
      </c>
    </row>
    <row r="3433" spans="1:12">
      <c r="A3433" s="7" t="s">
        <v>981</v>
      </c>
      <c r="B3433" t="s">
        <v>7328</v>
      </c>
      <c r="H3433" s="1" t="s">
        <v>853</v>
      </c>
      <c r="I3433" s="7" t="s">
        <v>979</v>
      </c>
      <c r="L3433" s="4" t="s">
        <v>980</v>
      </c>
    </row>
    <row r="3434" spans="1:12">
      <c r="A3434" s="78" t="s">
        <v>5440</v>
      </c>
      <c r="B3434" t="s">
        <v>5440</v>
      </c>
      <c r="H3434" s="1" t="s">
        <v>853</v>
      </c>
      <c r="L3434" s="1" t="s">
        <v>7283</v>
      </c>
    </row>
    <row r="3435" spans="1:12">
      <c r="A3435" t="s">
        <v>1109</v>
      </c>
      <c r="B3435" t="s">
        <v>1109</v>
      </c>
      <c r="H3435" s="1" t="s">
        <v>853</v>
      </c>
      <c r="L3435" s="1" t="s">
        <v>850</v>
      </c>
    </row>
    <row r="3436" spans="1:12">
      <c r="A3436" s="1" t="s">
        <v>140</v>
      </c>
      <c r="B3436" t="s">
        <v>140</v>
      </c>
      <c r="H3436" s="1" t="s">
        <v>853</v>
      </c>
      <c r="L3436" s="1" t="s">
        <v>849</v>
      </c>
    </row>
    <row r="3437" spans="1:12">
      <c r="A3437" s="1" t="s">
        <v>139</v>
      </c>
      <c r="B3437" t="s">
        <v>139</v>
      </c>
      <c r="H3437" s="1" t="s">
        <v>853</v>
      </c>
      <c r="L3437" s="1" t="s">
        <v>849</v>
      </c>
    </row>
    <row r="3438" spans="1:12">
      <c r="A3438" s="78" t="s">
        <v>5441</v>
      </c>
      <c r="B3438" t="s">
        <v>6953</v>
      </c>
      <c r="H3438" s="1" t="s">
        <v>853</v>
      </c>
      <c r="L3438" s="1" t="s">
        <v>7283</v>
      </c>
    </row>
    <row r="3439" spans="1:12">
      <c r="A3439" s="78" t="s">
        <v>5442</v>
      </c>
      <c r="B3439" t="s">
        <v>6954</v>
      </c>
      <c r="H3439" s="1" t="s">
        <v>853</v>
      </c>
      <c r="L3439" s="1" t="s">
        <v>7283</v>
      </c>
    </row>
    <row r="3440" spans="1:12">
      <c r="A3440" s="78" t="s">
        <v>5443</v>
      </c>
      <c r="B3440" t="s">
        <v>5443</v>
      </c>
      <c r="H3440" s="1" t="s">
        <v>853</v>
      </c>
      <c r="L3440" s="1" t="s">
        <v>7283</v>
      </c>
    </row>
    <row r="3441" spans="1:12">
      <c r="A3441" s="78" t="s">
        <v>5444</v>
      </c>
      <c r="B3441" t="s">
        <v>6955</v>
      </c>
      <c r="H3441" s="1" t="s">
        <v>853</v>
      </c>
      <c r="L3441" s="1" t="s">
        <v>7283</v>
      </c>
    </row>
    <row r="3442" spans="1:12">
      <c r="A3442" s="78" t="s">
        <v>5445</v>
      </c>
      <c r="B3442" t="s">
        <v>6956</v>
      </c>
      <c r="H3442" s="1" t="s">
        <v>853</v>
      </c>
      <c r="L3442" s="1" t="s">
        <v>7283</v>
      </c>
    </row>
    <row r="3443" spans="1:12">
      <c r="A3443" s="78" t="s">
        <v>5446</v>
      </c>
      <c r="B3443" t="s">
        <v>5446</v>
      </c>
      <c r="H3443" s="1" t="s">
        <v>853</v>
      </c>
      <c r="L3443" s="1" t="s">
        <v>7283</v>
      </c>
    </row>
    <row r="3444" spans="1:12">
      <c r="A3444" s="78" t="s">
        <v>5447</v>
      </c>
      <c r="B3444" t="s">
        <v>5447</v>
      </c>
      <c r="H3444" s="1" t="s">
        <v>853</v>
      </c>
      <c r="L3444" s="1" t="s">
        <v>7283</v>
      </c>
    </row>
    <row r="3445" spans="1:12">
      <c r="A3445" s="78" t="s">
        <v>5448</v>
      </c>
      <c r="B3445" t="s">
        <v>5447</v>
      </c>
      <c r="H3445" s="1" t="s">
        <v>853</v>
      </c>
      <c r="L3445" s="1" t="s">
        <v>7283</v>
      </c>
    </row>
    <row r="3446" spans="1:12">
      <c r="A3446" s="78" t="s">
        <v>5449</v>
      </c>
      <c r="B3446" t="s">
        <v>5449</v>
      </c>
      <c r="H3446" s="1" t="s">
        <v>853</v>
      </c>
      <c r="L3446" s="1" t="s">
        <v>7283</v>
      </c>
    </row>
    <row r="3447" spans="1:12">
      <c r="A3447" s="78" t="s">
        <v>5450</v>
      </c>
      <c r="B3447" t="s">
        <v>6957</v>
      </c>
      <c r="H3447" s="1" t="s">
        <v>853</v>
      </c>
      <c r="L3447" s="1" t="s">
        <v>7283</v>
      </c>
    </row>
    <row r="3448" spans="1:12">
      <c r="A3448" s="78" t="s">
        <v>5451</v>
      </c>
      <c r="B3448" t="s">
        <v>7240</v>
      </c>
      <c r="H3448" s="1" t="s">
        <v>853</v>
      </c>
      <c r="L3448" s="1" t="s">
        <v>7283</v>
      </c>
    </row>
    <row r="3449" spans="1:12">
      <c r="A3449" s="78" t="s">
        <v>5452</v>
      </c>
      <c r="B3449" t="s">
        <v>5452</v>
      </c>
      <c r="H3449" s="1" t="s">
        <v>853</v>
      </c>
      <c r="L3449" s="1" t="s">
        <v>7283</v>
      </c>
    </row>
    <row r="3450" spans="1:12">
      <c r="A3450" s="78" t="s">
        <v>5453</v>
      </c>
      <c r="B3450" t="s">
        <v>6958</v>
      </c>
      <c r="H3450" s="1" t="s">
        <v>853</v>
      </c>
      <c r="L3450" s="1" t="s">
        <v>7283</v>
      </c>
    </row>
    <row r="3451" spans="1:12">
      <c r="A3451" s="78" t="s">
        <v>3562</v>
      </c>
      <c r="B3451" t="s">
        <v>6959</v>
      </c>
      <c r="H3451" s="1" t="s">
        <v>853</v>
      </c>
      <c r="L3451" s="1" t="s">
        <v>7283</v>
      </c>
    </row>
    <row r="3452" spans="1:12">
      <c r="A3452" s="1" t="s">
        <v>138</v>
      </c>
      <c r="B3452" t="s">
        <v>138</v>
      </c>
      <c r="H3452" s="1" t="s">
        <v>853</v>
      </c>
      <c r="L3452" s="1" t="s">
        <v>849</v>
      </c>
    </row>
    <row r="3453" spans="1:12">
      <c r="A3453" s="78" t="s">
        <v>5454</v>
      </c>
      <c r="B3453" t="s">
        <v>6960</v>
      </c>
      <c r="H3453" s="1" t="s">
        <v>853</v>
      </c>
      <c r="L3453" s="1" t="s">
        <v>7283</v>
      </c>
    </row>
    <row r="3454" spans="1:12">
      <c r="A3454" s="78" t="s">
        <v>2893</v>
      </c>
      <c r="B3454" t="s">
        <v>2893</v>
      </c>
      <c r="D3454"/>
      <c r="E3454"/>
      <c r="F3454"/>
      <c r="G3454"/>
      <c r="H3454" s="1" t="s">
        <v>853</v>
      </c>
      <c r="I3454"/>
      <c r="J3454"/>
      <c r="K3454"/>
      <c r="L3454" s="1" t="s">
        <v>7283</v>
      </c>
    </row>
    <row r="3455" spans="1:12">
      <c r="A3455" s="78" t="s">
        <v>5455</v>
      </c>
      <c r="B3455" t="s">
        <v>5455</v>
      </c>
      <c r="H3455" s="1" t="s">
        <v>853</v>
      </c>
      <c r="L3455" s="1" t="s">
        <v>7283</v>
      </c>
    </row>
    <row r="3456" spans="1:12">
      <c r="A3456" t="s">
        <v>771</v>
      </c>
      <c r="B3456" t="s">
        <v>771</v>
      </c>
      <c r="H3456" s="1" t="s">
        <v>853</v>
      </c>
      <c r="L3456" s="1" t="s">
        <v>850</v>
      </c>
    </row>
    <row r="3457" spans="1:12">
      <c r="A3457" s="78" t="s">
        <v>5456</v>
      </c>
      <c r="B3457" t="s">
        <v>5456</v>
      </c>
      <c r="H3457" s="1" t="s">
        <v>853</v>
      </c>
      <c r="L3457" s="1" t="s">
        <v>7283</v>
      </c>
    </row>
    <row r="3458" spans="1:12">
      <c r="A3458" t="s">
        <v>806</v>
      </c>
      <c r="B3458" t="s">
        <v>806</v>
      </c>
      <c r="H3458" s="1" t="s">
        <v>853</v>
      </c>
      <c r="L3458" s="1" t="s">
        <v>850</v>
      </c>
    </row>
    <row r="3459" spans="1:12">
      <c r="A3459" s="78" t="s">
        <v>2931</v>
      </c>
      <c r="B3459" t="s">
        <v>2931</v>
      </c>
      <c r="D3459"/>
      <c r="E3459"/>
      <c r="F3459"/>
      <c r="G3459"/>
      <c r="H3459" s="1" t="s">
        <v>853</v>
      </c>
      <c r="I3459"/>
      <c r="J3459"/>
      <c r="K3459"/>
      <c r="L3459" s="1" t="s">
        <v>7283</v>
      </c>
    </row>
    <row r="3460" spans="1:12">
      <c r="A3460" s="78" t="s">
        <v>5457</v>
      </c>
      <c r="B3460" t="s">
        <v>2931</v>
      </c>
      <c r="H3460" s="1" t="s">
        <v>853</v>
      </c>
      <c r="L3460" s="1" t="s">
        <v>7283</v>
      </c>
    </row>
    <row r="3461" spans="1:12">
      <c r="A3461" s="78" t="s">
        <v>5458</v>
      </c>
      <c r="B3461" t="s">
        <v>5458</v>
      </c>
      <c r="H3461" s="1" t="s">
        <v>853</v>
      </c>
      <c r="L3461" s="1" t="s">
        <v>7283</v>
      </c>
    </row>
    <row r="3462" spans="1:12">
      <c r="A3462" s="78" t="s">
        <v>5459</v>
      </c>
      <c r="B3462" t="s">
        <v>6961</v>
      </c>
      <c r="H3462" s="1" t="s">
        <v>853</v>
      </c>
      <c r="L3462" s="1" t="s">
        <v>7283</v>
      </c>
    </row>
    <row r="3463" spans="1:12">
      <c r="A3463" s="1" t="s">
        <v>137</v>
      </c>
      <c r="B3463" t="s">
        <v>137</v>
      </c>
      <c r="H3463" s="1" t="s">
        <v>853</v>
      </c>
      <c r="L3463" s="1" t="s">
        <v>849</v>
      </c>
    </row>
    <row r="3464" spans="1:12" ht="30">
      <c r="A3464" s="1" t="s">
        <v>136</v>
      </c>
      <c r="B3464" t="s">
        <v>136</v>
      </c>
      <c r="H3464" s="1" t="s">
        <v>853</v>
      </c>
      <c r="L3464" s="1" t="s">
        <v>849</v>
      </c>
    </row>
    <row r="3465" spans="1:12">
      <c r="A3465" s="1" t="s">
        <v>135</v>
      </c>
      <c r="B3465" t="s">
        <v>135</v>
      </c>
      <c r="H3465" s="1" t="s">
        <v>853</v>
      </c>
      <c r="L3465" s="1" t="s">
        <v>849</v>
      </c>
    </row>
    <row r="3466" spans="1:12">
      <c r="A3466" s="1" t="s">
        <v>134</v>
      </c>
      <c r="B3466" t="s">
        <v>134</v>
      </c>
      <c r="H3466" s="1" t="s">
        <v>853</v>
      </c>
      <c r="L3466" s="1" t="s">
        <v>849</v>
      </c>
    </row>
    <row r="3467" spans="1:12">
      <c r="A3467" s="1" t="s">
        <v>133</v>
      </c>
      <c r="B3467" t="s">
        <v>133</v>
      </c>
      <c r="H3467" s="1" t="s">
        <v>853</v>
      </c>
      <c r="L3467" s="1" t="s">
        <v>849</v>
      </c>
    </row>
    <row r="3468" spans="1:12">
      <c r="A3468" s="78" t="s">
        <v>5460</v>
      </c>
      <c r="B3468" t="s">
        <v>6962</v>
      </c>
      <c r="H3468" s="1" t="s">
        <v>853</v>
      </c>
      <c r="L3468" s="1" t="s">
        <v>7283</v>
      </c>
    </row>
    <row r="3469" spans="1:12">
      <c r="A3469" s="1" t="s">
        <v>132</v>
      </c>
      <c r="B3469" t="s">
        <v>132</v>
      </c>
      <c r="H3469" s="1" t="s">
        <v>853</v>
      </c>
      <c r="L3469" s="1" t="s">
        <v>849</v>
      </c>
    </row>
    <row r="3470" spans="1:12">
      <c r="A3470" s="78" t="s">
        <v>5461</v>
      </c>
      <c r="B3470" t="s">
        <v>5461</v>
      </c>
      <c r="H3470" s="1" t="s">
        <v>853</v>
      </c>
      <c r="L3470" s="1" t="s">
        <v>7283</v>
      </c>
    </row>
    <row r="3471" spans="1:12">
      <c r="A3471" s="78" t="s">
        <v>5462</v>
      </c>
      <c r="B3471" t="s">
        <v>7308</v>
      </c>
      <c r="H3471" s="1" t="s">
        <v>853</v>
      </c>
      <c r="L3471" s="1" t="s">
        <v>7283</v>
      </c>
    </row>
    <row r="3472" spans="1:12">
      <c r="A3472" s="78" t="s">
        <v>5463</v>
      </c>
      <c r="B3472" t="s">
        <v>6963</v>
      </c>
      <c r="H3472" s="1" t="s">
        <v>853</v>
      </c>
      <c r="L3472" s="1" t="s">
        <v>7283</v>
      </c>
    </row>
    <row r="3473" spans="1:12">
      <c r="A3473" s="78" t="s">
        <v>5464</v>
      </c>
      <c r="B3473" t="s">
        <v>6964</v>
      </c>
      <c r="H3473" s="1" t="s">
        <v>853</v>
      </c>
      <c r="L3473" s="1" t="s">
        <v>7283</v>
      </c>
    </row>
    <row r="3474" spans="1:12">
      <c r="A3474" s="78" t="s">
        <v>5465</v>
      </c>
      <c r="B3474" t="s">
        <v>5465</v>
      </c>
      <c r="H3474" s="1" t="s">
        <v>853</v>
      </c>
      <c r="L3474" s="1" t="s">
        <v>7283</v>
      </c>
    </row>
    <row r="3475" spans="1:12">
      <c r="A3475" s="1" t="s">
        <v>131</v>
      </c>
      <c r="B3475" t="s">
        <v>131</v>
      </c>
      <c r="H3475" s="1" t="s">
        <v>853</v>
      </c>
      <c r="L3475" s="1" t="s">
        <v>849</v>
      </c>
    </row>
    <row r="3476" spans="1:12">
      <c r="A3476" s="78" t="s">
        <v>5466</v>
      </c>
      <c r="B3476" t="s">
        <v>5465</v>
      </c>
      <c r="H3476" s="1" t="s">
        <v>853</v>
      </c>
      <c r="L3476" s="1" t="s">
        <v>7283</v>
      </c>
    </row>
    <row r="3477" spans="1:12">
      <c r="A3477" s="78" t="s">
        <v>5467</v>
      </c>
      <c r="B3477" t="s">
        <v>5467</v>
      </c>
      <c r="H3477" s="1" t="s">
        <v>853</v>
      </c>
      <c r="L3477" s="1" t="s">
        <v>7283</v>
      </c>
    </row>
    <row r="3478" spans="1:12">
      <c r="A3478" s="78" t="s">
        <v>5468</v>
      </c>
      <c r="B3478" t="s">
        <v>6965</v>
      </c>
      <c r="H3478" s="1" t="s">
        <v>853</v>
      </c>
      <c r="L3478" s="1" t="s">
        <v>7283</v>
      </c>
    </row>
    <row r="3479" spans="1:12">
      <c r="A3479" s="78" t="s">
        <v>5469</v>
      </c>
      <c r="B3479" t="s">
        <v>7309</v>
      </c>
      <c r="H3479" s="1" t="s">
        <v>853</v>
      </c>
      <c r="L3479" s="1" t="s">
        <v>7283</v>
      </c>
    </row>
    <row r="3480" spans="1:12">
      <c r="A3480" s="78" t="s">
        <v>5470</v>
      </c>
      <c r="B3480" t="s">
        <v>6966</v>
      </c>
      <c r="H3480" s="1" t="s">
        <v>853</v>
      </c>
      <c r="L3480" s="1" t="s">
        <v>7283</v>
      </c>
    </row>
    <row r="3481" spans="1:12">
      <c r="A3481" s="78" t="s">
        <v>5471</v>
      </c>
      <c r="B3481" t="s">
        <v>5471</v>
      </c>
      <c r="H3481" s="1" t="s">
        <v>853</v>
      </c>
      <c r="L3481" s="1" t="s">
        <v>7283</v>
      </c>
    </row>
    <row r="3482" spans="1:12">
      <c r="A3482" s="78" t="s">
        <v>5472</v>
      </c>
      <c r="B3482" t="s">
        <v>5472</v>
      </c>
      <c r="H3482" s="1" t="s">
        <v>853</v>
      </c>
      <c r="L3482" s="1" t="s">
        <v>7283</v>
      </c>
    </row>
    <row r="3483" spans="1:12">
      <c r="A3483" s="78" t="s">
        <v>5473</v>
      </c>
      <c r="B3483" t="s">
        <v>5473</v>
      </c>
      <c r="H3483" s="1" t="s">
        <v>853</v>
      </c>
      <c r="L3483" s="1" t="s">
        <v>7283</v>
      </c>
    </row>
    <row r="3484" spans="1:12">
      <c r="A3484" s="1" t="s">
        <v>130</v>
      </c>
      <c r="B3484" t="s">
        <v>130</v>
      </c>
      <c r="H3484" s="1" t="s">
        <v>853</v>
      </c>
      <c r="L3484" s="1" t="s">
        <v>849</v>
      </c>
    </row>
    <row r="3485" spans="1:12">
      <c r="A3485" s="78" t="s">
        <v>5474</v>
      </c>
      <c r="B3485" t="s">
        <v>5474</v>
      </c>
      <c r="H3485" s="1" t="s">
        <v>853</v>
      </c>
      <c r="L3485" s="1" t="s">
        <v>7283</v>
      </c>
    </row>
    <row r="3486" spans="1:12">
      <c r="A3486" t="s">
        <v>780</v>
      </c>
      <c r="B3486" t="s">
        <v>780</v>
      </c>
      <c r="H3486" s="1" t="s">
        <v>853</v>
      </c>
      <c r="L3486" s="1" t="s">
        <v>850</v>
      </c>
    </row>
    <row r="3487" spans="1:12">
      <c r="A3487" s="78" t="s">
        <v>5475</v>
      </c>
      <c r="B3487" t="s">
        <v>6967</v>
      </c>
      <c r="H3487" s="1" t="s">
        <v>853</v>
      </c>
      <c r="L3487" s="1" t="s">
        <v>7283</v>
      </c>
    </row>
    <row r="3488" spans="1:12">
      <c r="A3488" s="78" t="s">
        <v>5476</v>
      </c>
      <c r="B3488" t="s">
        <v>6968</v>
      </c>
      <c r="H3488" s="1" t="s">
        <v>853</v>
      </c>
      <c r="L3488" s="1" t="s">
        <v>7283</v>
      </c>
    </row>
    <row r="3489" spans="1:12">
      <c r="A3489" s="78" t="s">
        <v>5477</v>
      </c>
      <c r="B3489" t="s">
        <v>5477</v>
      </c>
      <c r="H3489" s="1" t="s">
        <v>853</v>
      </c>
      <c r="L3489" s="1" t="s">
        <v>7283</v>
      </c>
    </row>
    <row r="3490" spans="1:12">
      <c r="A3490" s="78" t="s">
        <v>5478</v>
      </c>
      <c r="B3490" t="s">
        <v>6969</v>
      </c>
      <c r="H3490" s="1" t="s">
        <v>853</v>
      </c>
      <c r="L3490" s="1" t="s">
        <v>7283</v>
      </c>
    </row>
    <row r="3491" spans="1:12">
      <c r="A3491" s="78" t="s">
        <v>5479</v>
      </c>
      <c r="B3491" t="s">
        <v>5479</v>
      </c>
      <c r="H3491" s="1" t="s">
        <v>853</v>
      </c>
      <c r="L3491" s="1" t="s">
        <v>7283</v>
      </c>
    </row>
    <row r="3492" spans="1:12">
      <c r="A3492" s="7" t="s">
        <v>954</v>
      </c>
      <c r="B3492" t="s">
        <v>954</v>
      </c>
      <c r="H3492" s="1" t="s">
        <v>853</v>
      </c>
      <c r="I3492" s="7" t="s">
        <v>952</v>
      </c>
      <c r="L3492" s="4" t="s">
        <v>953</v>
      </c>
    </row>
    <row r="3493" spans="1:12">
      <c r="A3493" s="78" t="s">
        <v>2999</v>
      </c>
      <c r="B3493" t="s">
        <v>7394</v>
      </c>
      <c r="H3493" s="1" t="s">
        <v>853</v>
      </c>
      <c r="L3493" s="1" t="s">
        <v>7283</v>
      </c>
    </row>
    <row r="3494" spans="1:12">
      <c r="A3494" s="78" t="s">
        <v>5480</v>
      </c>
      <c r="B3494" t="s">
        <v>5480</v>
      </c>
      <c r="H3494" s="1" t="s">
        <v>853</v>
      </c>
      <c r="L3494" s="1" t="s">
        <v>7283</v>
      </c>
    </row>
    <row r="3495" spans="1:12">
      <c r="A3495" s="78" t="s">
        <v>5481</v>
      </c>
      <c r="B3495" t="s">
        <v>5480</v>
      </c>
      <c r="H3495" s="1" t="s">
        <v>853</v>
      </c>
      <c r="L3495" s="1" t="s">
        <v>7283</v>
      </c>
    </row>
    <row r="3496" spans="1:12">
      <c r="A3496" s="78" t="s">
        <v>5482</v>
      </c>
      <c r="B3496" t="s">
        <v>6970</v>
      </c>
      <c r="H3496" s="1" t="s">
        <v>853</v>
      </c>
      <c r="L3496" s="1" t="s">
        <v>7283</v>
      </c>
    </row>
    <row r="3497" spans="1:12">
      <c r="A3497" s="78" t="s">
        <v>2932</v>
      </c>
      <c r="B3497" t="s">
        <v>2932</v>
      </c>
      <c r="D3497"/>
      <c r="E3497"/>
      <c r="F3497"/>
      <c r="G3497"/>
      <c r="H3497" s="1" t="s">
        <v>853</v>
      </c>
      <c r="I3497"/>
      <c r="J3497"/>
      <c r="K3497"/>
      <c r="L3497" s="1" t="s">
        <v>7283</v>
      </c>
    </row>
    <row r="3498" spans="1:12">
      <c r="A3498" s="78" t="s">
        <v>2917</v>
      </c>
      <c r="B3498" t="s">
        <v>2917</v>
      </c>
      <c r="D3498"/>
      <c r="E3498"/>
      <c r="F3498"/>
      <c r="G3498"/>
      <c r="H3498" s="1" t="s">
        <v>853</v>
      </c>
      <c r="I3498"/>
      <c r="J3498"/>
      <c r="K3498"/>
      <c r="L3498" s="1" t="s">
        <v>7283</v>
      </c>
    </row>
    <row r="3499" spans="1:12">
      <c r="A3499" s="1" t="s">
        <v>129</v>
      </c>
      <c r="B3499" t="s">
        <v>129</v>
      </c>
      <c r="H3499" s="1" t="s">
        <v>853</v>
      </c>
      <c r="L3499" s="1" t="s">
        <v>849</v>
      </c>
    </row>
    <row r="3500" spans="1:12">
      <c r="A3500" t="s">
        <v>842</v>
      </c>
      <c r="B3500" t="s">
        <v>7348</v>
      </c>
      <c r="H3500" s="1" t="s">
        <v>853</v>
      </c>
      <c r="L3500" s="1" t="s">
        <v>850</v>
      </c>
    </row>
    <row r="3501" spans="1:12">
      <c r="A3501" s="78" t="s">
        <v>5483</v>
      </c>
      <c r="B3501" t="s">
        <v>5484</v>
      </c>
      <c r="H3501" s="1" t="s">
        <v>853</v>
      </c>
      <c r="L3501" s="1" t="s">
        <v>7283</v>
      </c>
    </row>
    <row r="3502" spans="1:12">
      <c r="A3502" s="78" t="s">
        <v>5484</v>
      </c>
      <c r="B3502" t="s">
        <v>5484</v>
      </c>
      <c r="H3502" s="1" t="s">
        <v>853</v>
      </c>
      <c r="L3502" s="1" t="s">
        <v>7283</v>
      </c>
    </row>
    <row r="3503" spans="1:12">
      <c r="A3503" s="78" t="s">
        <v>5485</v>
      </c>
      <c r="B3503" t="s">
        <v>6971</v>
      </c>
      <c r="H3503" s="1" t="s">
        <v>853</v>
      </c>
      <c r="L3503" s="1" t="s">
        <v>7283</v>
      </c>
    </row>
    <row r="3504" spans="1:12">
      <c r="A3504" s="78" t="s">
        <v>5486</v>
      </c>
      <c r="B3504" t="s">
        <v>7475</v>
      </c>
      <c r="H3504" s="1" t="s">
        <v>853</v>
      </c>
      <c r="L3504" s="1" t="s">
        <v>7283</v>
      </c>
    </row>
    <row r="3505" spans="1:12">
      <c r="A3505" s="78" t="s">
        <v>5487</v>
      </c>
      <c r="B3505" t="s">
        <v>6972</v>
      </c>
      <c r="H3505" s="1" t="s">
        <v>853</v>
      </c>
      <c r="L3505" s="1" t="s">
        <v>7283</v>
      </c>
    </row>
    <row r="3506" spans="1:12">
      <c r="A3506" t="s">
        <v>836</v>
      </c>
      <c r="B3506" t="s">
        <v>836</v>
      </c>
      <c r="H3506" s="1" t="s">
        <v>853</v>
      </c>
      <c r="L3506" s="1" t="s">
        <v>850</v>
      </c>
    </row>
    <row r="3507" spans="1:12">
      <c r="A3507" t="s">
        <v>763</v>
      </c>
      <c r="B3507" t="s">
        <v>763</v>
      </c>
      <c r="H3507" s="1" t="s">
        <v>853</v>
      </c>
      <c r="L3507" s="1" t="s">
        <v>850</v>
      </c>
    </row>
    <row r="3508" spans="1:12">
      <c r="A3508" s="78" t="s">
        <v>5488</v>
      </c>
      <c r="B3508" t="s">
        <v>5488</v>
      </c>
      <c r="H3508" s="1" t="s">
        <v>853</v>
      </c>
      <c r="L3508" s="1" t="s">
        <v>7283</v>
      </c>
    </row>
    <row r="3509" spans="1:12">
      <c r="A3509" s="78" t="s">
        <v>5489</v>
      </c>
      <c r="B3509" t="s">
        <v>6973</v>
      </c>
      <c r="H3509" s="1" t="s">
        <v>853</v>
      </c>
      <c r="L3509" s="1" t="s">
        <v>7283</v>
      </c>
    </row>
    <row r="3510" spans="1:12">
      <c r="A3510" s="78" t="s">
        <v>5490</v>
      </c>
      <c r="B3510" t="s">
        <v>5490</v>
      </c>
      <c r="H3510" s="1" t="s">
        <v>853</v>
      </c>
      <c r="L3510" s="1" t="s">
        <v>7283</v>
      </c>
    </row>
    <row r="3511" spans="1:12">
      <c r="A3511" s="1" t="s">
        <v>128</v>
      </c>
      <c r="B3511" t="s">
        <v>128</v>
      </c>
      <c r="H3511" s="1" t="s">
        <v>853</v>
      </c>
      <c r="L3511" s="1" t="s">
        <v>849</v>
      </c>
    </row>
    <row r="3512" spans="1:12">
      <c r="A3512" s="1" t="s">
        <v>127</v>
      </c>
      <c r="B3512" t="s">
        <v>127</v>
      </c>
      <c r="H3512" s="1" t="s">
        <v>853</v>
      </c>
      <c r="L3512" s="1" t="s">
        <v>849</v>
      </c>
    </row>
    <row r="3513" spans="1:12">
      <c r="A3513" s="1" t="s">
        <v>126</v>
      </c>
      <c r="B3513" t="s">
        <v>125</v>
      </c>
      <c r="F3513" s="1" t="s">
        <v>124</v>
      </c>
      <c r="H3513" s="1" t="s">
        <v>853</v>
      </c>
      <c r="L3513" s="1" t="s">
        <v>849</v>
      </c>
    </row>
    <row r="3514" spans="1:12">
      <c r="A3514" t="s">
        <v>126</v>
      </c>
      <c r="B3514" t="s">
        <v>125</v>
      </c>
      <c r="D3514"/>
      <c r="E3514"/>
      <c r="F3514"/>
      <c r="G3514"/>
      <c r="H3514" s="1" t="s">
        <v>853</v>
      </c>
      <c r="I3514"/>
      <c r="J3514"/>
      <c r="K3514"/>
      <c r="L3514" s="1" t="s">
        <v>7597</v>
      </c>
    </row>
    <row r="3515" spans="1:12">
      <c r="A3515" s="78" t="s">
        <v>5491</v>
      </c>
      <c r="B3515" t="s">
        <v>5491</v>
      </c>
      <c r="H3515" s="1" t="s">
        <v>853</v>
      </c>
      <c r="L3515" s="1" t="s">
        <v>7283</v>
      </c>
    </row>
    <row r="3516" spans="1:12">
      <c r="A3516" s="78" t="s">
        <v>5492</v>
      </c>
      <c r="B3516" t="s">
        <v>6974</v>
      </c>
      <c r="H3516" s="1" t="s">
        <v>853</v>
      </c>
      <c r="L3516" s="1" t="s">
        <v>7283</v>
      </c>
    </row>
    <row r="3517" spans="1:12">
      <c r="A3517" t="s">
        <v>800</v>
      </c>
      <c r="B3517" t="s">
        <v>800</v>
      </c>
      <c r="H3517" s="1" t="s">
        <v>853</v>
      </c>
      <c r="L3517" s="1" t="s">
        <v>850</v>
      </c>
    </row>
    <row r="3518" spans="1:12">
      <c r="A3518" s="1" t="s">
        <v>123</v>
      </c>
      <c r="B3518" t="s">
        <v>123</v>
      </c>
      <c r="H3518" s="1" t="s">
        <v>853</v>
      </c>
      <c r="L3518" s="1" t="s">
        <v>849</v>
      </c>
    </row>
    <row r="3519" spans="1:12">
      <c r="A3519" s="1" t="s">
        <v>122</v>
      </c>
      <c r="B3519" t="s">
        <v>121</v>
      </c>
      <c r="D3519" s="1" t="s">
        <v>120</v>
      </c>
      <c r="H3519" s="1" t="s">
        <v>853</v>
      </c>
      <c r="L3519" s="1" t="s">
        <v>849</v>
      </c>
    </row>
    <row r="3520" spans="1:12">
      <c r="A3520" s="1" t="s">
        <v>119</v>
      </c>
      <c r="B3520" t="s">
        <v>119</v>
      </c>
      <c r="H3520" s="1" t="s">
        <v>853</v>
      </c>
      <c r="L3520" s="1" t="s">
        <v>849</v>
      </c>
    </row>
    <row r="3521" spans="1:12">
      <c r="A3521" t="s">
        <v>699</v>
      </c>
      <c r="B3521" t="s">
        <v>699</v>
      </c>
      <c r="H3521" s="1" t="s">
        <v>853</v>
      </c>
      <c r="L3521" s="1" t="s">
        <v>850</v>
      </c>
    </row>
    <row r="3522" spans="1:12">
      <c r="A3522" s="78" t="s">
        <v>5493</v>
      </c>
      <c r="B3522" t="s">
        <v>6975</v>
      </c>
      <c r="H3522" s="1" t="s">
        <v>853</v>
      </c>
      <c r="L3522" s="1" t="s">
        <v>7283</v>
      </c>
    </row>
    <row r="3523" spans="1:12">
      <c r="A3523" s="78" t="s">
        <v>5494</v>
      </c>
      <c r="B3523" t="s">
        <v>5494</v>
      </c>
      <c r="H3523" s="1" t="s">
        <v>853</v>
      </c>
      <c r="L3523" s="1" t="s">
        <v>7283</v>
      </c>
    </row>
    <row r="3524" spans="1:12">
      <c r="A3524" s="78" t="s">
        <v>5495</v>
      </c>
      <c r="B3524" t="s">
        <v>6976</v>
      </c>
      <c r="H3524" s="1" t="s">
        <v>853</v>
      </c>
      <c r="L3524" s="1" t="s">
        <v>7283</v>
      </c>
    </row>
    <row r="3525" spans="1:12">
      <c r="A3525" t="s">
        <v>711</v>
      </c>
      <c r="B3525" t="s">
        <v>711</v>
      </c>
      <c r="H3525" s="1" t="s">
        <v>853</v>
      </c>
      <c r="L3525" s="1" t="s">
        <v>850</v>
      </c>
    </row>
    <row r="3526" spans="1:12">
      <c r="A3526" s="78" t="s">
        <v>2857</v>
      </c>
      <c r="B3526" t="s">
        <v>7395</v>
      </c>
      <c r="D3526"/>
      <c r="E3526"/>
      <c r="F3526"/>
      <c r="G3526"/>
      <c r="H3526" s="1" t="s">
        <v>853</v>
      </c>
      <c r="I3526"/>
      <c r="J3526"/>
      <c r="K3526"/>
      <c r="L3526" s="1" t="s">
        <v>7283</v>
      </c>
    </row>
    <row r="3527" spans="1:12">
      <c r="A3527" s="78" t="s">
        <v>5496</v>
      </c>
      <c r="B3527" t="s">
        <v>5496</v>
      </c>
      <c r="H3527" s="1" t="s">
        <v>853</v>
      </c>
      <c r="L3527" s="1" t="s">
        <v>7283</v>
      </c>
    </row>
    <row r="3528" spans="1:12">
      <c r="A3528" s="78" t="s">
        <v>5497</v>
      </c>
      <c r="B3528" t="s">
        <v>7241</v>
      </c>
      <c r="H3528" s="1" t="s">
        <v>853</v>
      </c>
      <c r="L3528" s="1" t="s">
        <v>7283</v>
      </c>
    </row>
    <row r="3529" spans="1:12">
      <c r="A3529" s="78" t="s">
        <v>5498</v>
      </c>
      <c r="B3529" t="s">
        <v>6977</v>
      </c>
      <c r="H3529" s="1" t="s">
        <v>853</v>
      </c>
      <c r="L3529" s="1" t="s">
        <v>7283</v>
      </c>
    </row>
    <row r="3530" spans="1:12">
      <c r="A3530" s="78" t="s">
        <v>5499</v>
      </c>
      <c r="B3530" t="s">
        <v>7242</v>
      </c>
      <c r="H3530" s="1" t="s">
        <v>853</v>
      </c>
      <c r="L3530" s="1" t="s">
        <v>7283</v>
      </c>
    </row>
    <row r="3531" spans="1:12">
      <c r="A3531" s="78" t="s">
        <v>5500</v>
      </c>
      <c r="B3531" t="s">
        <v>7505</v>
      </c>
      <c r="H3531" s="1" t="s">
        <v>853</v>
      </c>
      <c r="L3531" s="1" t="s">
        <v>7283</v>
      </c>
    </row>
    <row r="3532" spans="1:12">
      <c r="A3532" s="78" t="s">
        <v>5501</v>
      </c>
      <c r="B3532" t="s">
        <v>5501</v>
      </c>
      <c r="H3532" s="1" t="s">
        <v>853</v>
      </c>
      <c r="L3532" s="1" t="s">
        <v>7283</v>
      </c>
    </row>
    <row r="3533" spans="1:12">
      <c r="A3533" t="s">
        <v>6055</v>
      </c>
      <c r="B3533" t="s">
        <v>6055</v>
      </c>
      <c r="H3533" s="1" t="s">
        <v>853</v>
      </c>
      <c r="L3533" s="1" t="s">
        <v>850</v>
      </c>
    </row>
    <row r="3534" spans="1:12">
      <c r="A3534" s="78" t="s">
        <v>5502</v>
      </c>
      <c r="B3534" t="s">
        <v>6978</v>
      </c>
      <c r="H3534" s="1" t="s">
        <v>853</v>
      </c>
      <c r="L3534" s="1" t="s">
        <v>7283</v>
      </c>
    </row>
    <row r="3535" spans="1:12">
      <c r="A3535" s="78" t="s">
        <v>5503</v>
      </c>
      <c r="B3535" t="s">
        <v>6978</v>
      </c>
      <c r="H3535" s="1" t="s">
        <v>853</v>
      </c>
      <c r="L3535" s="1" t="s">
        <v>7283</v>
      </c>
    </row>
    <row r="3536" spans="1:12">
      <c r="A3536" s="78" t="s">
        <v>5504</v>
      </c>
      <c r="B3536" t="s">
        <v>6978</v>
      </c>
      <c r="H3536" s="1" t="s">
        <v>853</v>
      </c>
      <c r="L3536" s="1" t="s">
        <v>7283</v>
      </c>
    </row>
    <row r="3537" spans="1:12">
      <c r="A3537" s="78" t="s">
        <v>5505</v>
      </c>
      <c r="B3537" t="s">
        <v>7243</v>
      </c>
      <c r="H3537" s="1" t="s">
        <v>853</v>
      </c>
      <c r="L3537" s="1" t="s">
        <v>7283</v>
      </c>
    </row>
    <row r="3538" spans="1:12">
      <c r="A3538" s="1" t="s">
        <v>118</v>
      </c>
      <c r="B3538" t="s">
        <v>118</v>
      </c>
      <c r="H3538" s="1" t="s">
        <v>853</v>
      </c>
      <c r="L3538" s="1" t="s">
        <v>849</v>
      </c>
    </row>
    <row r="3539" spans="1:12">
      <c r="A3539" t="s">
        <v>701</v>
      </c>
      <c r="B3539" t="s">
        <v>701</v>
      </c>
      <c r="H3539" s="1" t="s">
        <v>853</v>
      </c>
      <c r="L3539" s="1" t="s">
        <v>850</v>
      </c>
    </row>
    <row r="3540" spans="1:12">
      <c r="A3540" s="78" t="s">
        <v>5506</v>
      </c>
      <c r="B3540" t="s">
        <v>1796</v>
      </c>
      <c r="H3540" s="1" t="s">
        <v>853</v>
      </c>
      <c r="L3540" s="1" t="s">
        <v>7283</v>
      </c>
    </row>
    <row r="3541" spans="1:12">
      <c r="A3541" s="78" t="s">
        <v>5507</v>
      </c>
      <c r="B3541" t="s">
        <v>6979</v>
      </c>
      <c r="H3541" s="1" t="s">
        <v>853</v>
      </c>
      <c r="L3541" s="1" t="s">
        <v>7283</v>
      </c>
    </row>
    <row r="3542" spans="1:12">
      <c r="A3542" s="78" t="s">
        <v>5508</v>
      </c>
      <c r="B3542" t="s">
        <v>5508</v>
      </c>
      <c r="H3542" s="1" t="s">
        <v>853</v>
      </c>
      <c r="L3542" s="1" t="s">
        <v>7283</v>
      </c>
    </row>
    <row r="3543" spans="1:12">
      <c r="A3543" s="78" t="s">
        <v>5509</v>
      </c>
      <c r="B3543" t="s">
        <v>5509</v>
      </c>
      <c r="H3543" s="1" t="s">
        <v>853</v>
      </c>
      <c r="L3543" s="1" t="s">
        <v>7283</v>
      </c>
    </row>
    <row r="3544" spans="1:12">
      <c r="A3544" s="78" t="s">
        <v>3084</v>
      </c>
      <c r="B3544" t="s">
        <v>3084</v>
      </c>
      <c r="H3544" s="1" t="s">
        <v>853</v>
      </c>
      <c r="L3544" s="1" t="s">
        <v>7283</v>
      </c>
    </row>
    <row r="3545" spans="1:12">
      <c r="A3545" s="78" t="s">
        <v>5510</v>
      </c>
      <c r="B3545" t="s">
        <v>6980</v>
      </c>
      <c r="H3545" s="1" t="s">
        <v>853</v>
      </c>
      <c r="L3545" s="1" t="s">
        <v>7283</v>
      </c>
    </row>
    <row r="3546" spans="1:12">
      <c r="A3546" s="78" t="s">
        <v>3052</v>
      </c>
      <c r="B3546" t="s">
        <v>3052</v>
      </c>
      <c r="H3546" s="1" t="s">
        <v>853</v>
      </c>
      <c r="L3546" s="1" t="s">
        <v>7283</v>
      </c>
    </row>
    <row r="3547" spans="1:12">
      <c r="A3547" s="78" t="s">
        <v>3090</v>
      </c>
      <c r="B3547" t="s">
        <v>7396</v>
      </c>
      <c r="H3547" s="1" t="s">
        <v>853</v>
      </c>
      <c r="L3547" s="1" t="s">
        <v>7283</v>
      </c>
    </row>
    <row r="3548" spans="1:12">
      <c r="A3548" s="78" t="s">
        <v>5511</v>
      </c>
      <c r="B3548" t="s">
        <v>6981</v>
      </c>
      <c r="H3548" s="1" t="s">
        <v>853</v>
      </c>
      <c r="L3548" s="1" t="s">
        <v>7283</v>
      </c>
    </row>
    <row r="3549" spans="1:12">
      <c r="A3549" s="78" t="s">
        <v>5512</v>
      </c>
      <c r="B3549" t="s">
        <v>7476</v>
      </c>
      <c r="H3549" s="1" t="s">
        <v>853</v>
      </c>
      <c r="L3549" s="1" t="s">
        <v>7283</v>
      </c>
    </row>
    <row r="3550" spans="1:12">
      <c r="A3550" s="78" t="s">
        <v>5513</v>
      </c>
      <c r="B3550" t="s">
        <v>5513</v>
      </c>
      <c r="H3550" s="1" t="s">
        <v>853</v>
      </c>
      <c r="L3550" s="1" t="s">
        <v>7283</v>
      </c>
    </row>
    <row r="3551" spans="1:12">
      <c r="A3551" s="78" t="s">
        <v>5514</v>
      </c>
      <c r="B3551" t="s">
        <v>5514</v>
      </c>
      <c r="H3551" s="1" t="s">
        <v>853</v>
      </c>
      <c r="L3551" s="1" t="s">
        <v>7283</v>
      </c>
    </row>
    <row r="3552" spans="1:12">
      <c r="A3552" s="78" t="s">
        <v>5515</v>
      </c>
      <c r="B3552" t="s">
        <v>6982</v>
      </c>
      <c r="H3552" s="1" t="s">
        <v>853</v>
      </c>
      <c r="L3552" s="1" t="s">
        <v>7283</v>
      </c>
    </row>
    <row r="3553" spans="1:12">
      <c r="A3553" s="78" t="s">
        <v>5516</v>
      </c>
      <c r="B3553" t="s">
        <v>5516</v>
      </c>
      <c r="H3553" s="1" t="s">
        <v>853</v>
      </c>
      <c r="L3553" s="1" t="s">
        <v>7283</v>
      </c>
    </row>
    <row r="3554" spans="1:12">
      <c r="A3554" s="78" t="s">
        <v>5517</v>
      </c>
      <c r="B3554" t="s">
        <v>7477</v>
      </c>
      <c r="H3554" s="1" t="s">
        <v>853</v>
      </c>
      <c r="L3554" s="1" t="s">
        <v>7283</v>
      </c>
    </row>
    <row r="3555" spans="1:12">
      <c r="A3555" s="7" t="s">
        <v>978</v>
      </c>
      <c r="B3555" t="s">
        <v>978</v>
      </c>
      <c r="H3555" s="1" t="s">
        <v>853</v>
      </c>
      <c r="I3555" s="7" t="s">
        <v>976</v>
      </c>
      <c r="L3555" s="4" t="s">
        <v>977</v>
      </c>
    </row>
    <row r="3556" spans="1:12">
      <c r="A3556" t="s">
        <v>1108</v>
      </c>
      <c r="B3556" t="s">
        <v>1108</v>
      </c>
      <c r="H3556" s="1" t="s">
        <v>853</v>
      </c>
      <c r="L3556" s="1" t="s">
        <v>850</v>
      </c>
    </row>
    <row r="3557" spans="1:12">
      <c r="A3557" s="78" t="s">
        <v>5518</v>
      </c>
      <c r="B3557" t="s">
        <v>6983</v>
      </c>
      <c r="H3557" s="1" t="s">
        <v>853</v>
      </c>
      <c r="L3557" s="1" t="s">
        <v>7283</v>
      </c>
    </row>
    <row r="3558" spans="1:12">
      <c r="A3558" t="s">
        <v>1107</v>
      </c>
      <c r="B3558" t="s">
        <v>7349</v>
      </c>
      <c r="H3558" s="1" t="s">
        <v>853</v>
      </c>
      <c r="L3558" s="1" t="s">
        <v>850</v>
      </c>
    </row>
    <row r="3559" spans="1:12">
      <c r="A3559" s="78" t="s">
        <v>5519</v>
      </c>
      <c r="B3559" t="s">
        <v>6984</v>
      </c>
      <c r="H3559" s="1" t="s">
        <v>853</v>
      </c>
      <c r="L3559" s="1" t="s">
        <v>7283</v>
      </c>
    </row>
    <row r="3560" spans="1:12">
      <c r="A3560" s="78" t="s">
        <v>2901</v>
      </c>
      <c r="B3560" t="s">
        <v>2901</v>
      </c>
      <c r="D3560"/>
      <c r="E3560"/>
      <c r="F3560"/>
      <c r="G3560"/>
      <c r="H3560" s="1" t="s">
        <v>853</v>
      </c>
      <c r="I3560"/>
      <c r="J3560"/>
      <c r="K3560"/>
      <c r="L3560" s="1" t="s">
        <v>7283</v>
      </c>
    </row>
    <row r="3561" spans="1:12">
      <c r="A3561" s="1" t="s">
        <v>117</v>
      </c>
      <c r="B3561" t="s">
        <v>117</v>
      </c>
      <c r="H3561" s="1" t="s">
        <v>853</v>
      </c>
      <c r="L3561" s="1" t="s">
        <v>849</v>
      </c>
    </row>
    <row r="3562" spans="1:12">
      <c r="A3562" s="78" t="s">
        <v>5520</v>
      </c>
      <c r="B3562" t="s">
        <v>117</v>
      </c>
      <c r="H3562" s="1" t="s">
        <v>853</v>
      </c>
      <c r="L3562" s="1" t="s">
        <v>7283</v>
      </c>
    </row>
    <row r="3563" spans="1:12">
      <c r="A3563" s="78" t="s">
        <v>5521</v>
      </c>
      <c r="B3563" t="s">
        <v>6985</v>
      </c>
      <c r="H3563" s="1" t="s">
        <v>853</v>
      </c>
      <c r="L3563" s="1" t="s">
        <v>7283</v>
      </c>
    </row>
    <row r="3564" spans="1:12">
      <c r="A3564" s="78" t="s">
        <v>5522</v>
      </c>
      <c r="B3564" t="s">
        <v>6986</v>
      </c>
      <c r="H3564" s="1" t="s">
        <v>853</v>
      </c>
      <c r="L3564" s="1" t="s">
        <v>7283</v>
      </c>
    </row>
    <row r="3565" spans="1:12">
      <c r="A3565" s="1" t="s">
        <v>116</v>
      </c>
      <c r="B3565" t="s">
        <v>116</v>
      </c>
      <c r="H3565" s="1" t="s">
        <v>853</v>
      </c>
      <c r="L3565" s="1" t="s">
        <v>849</v>
      </c>
    </row>
    <row r="3566" spans="1:12">
      <c r="A3566" s="78" t="s">
        <v>5523</v>
      </c>
      <c r="B3566" t="s">
        <v>6987</v>
      </c>
      <c r="H3566" s="1" t="s">
        <v>853</v>
      </c>
      <c r="L3566" s="1" t="s">
        <v>7283</v>
      </c>
    </row>
    <row r="3567" spans="1:12">
      <c r="A3567" s="78" t="s">
        <v>5524</v>
      </c>
      <c r="B3567" t="s">
        <v>117</v>
      </c>
      <c r="H3567" s="1" t="s">
        <v>853</v>
      </c>
      <c r="L3567" s="1" t="s">
        <v>7283</v>
      </c>
    </row>
    <row r="3568" spans="1:12">
      <c r="A3568" s="78" t="s">
        <v>5525</v>
      </c>
      <c r="B3568" t="s">
        <v>117</v>
      </c>
      <c r="H3568" s="1" t="s">
        <v>853</v>
      </c>
      <c r="L3568" s="1" t="s">
        <v>7283</v>
      </c>
    </row>
    <row r="3569" spans="1:12">
      <c r="A3569" s="1" t="s">
        <v>115</v>
      </c>
      <c r="B3569" t="s">
        <v>115</v>
      </c>
      <c r="H3569" s="1" t="s">
        <v>853</v>
      </c>
      <c r="L3569" s="1" t="s">
        <v>849</v>
      </c>
    </row>
    <row r="3570" spans="1:12">
      <c r="A3570" s="78" t="s">
        <v>5526</v>
      </c>
      <c r="B3570" t="s">
        <v>117</v>
      </c>
      <c r="H3570" s="1" t="s">
        <v>853</v>
      </c>
      <c r="L3570" s="1" t="s">
        <v>7283</v>
      </c>
    </row>
    <row r="3571" spans="1:12">
      <c r="A3571" s="78" t="s">
        <v>5527</v>
      </c>
      <c r="B3571" t="s">
        <v>5527</v>
      </c>
      <c r="H3571" s="1" t="s">
        <v>853</v>
      </c>
      <c r="L3571" s="1" t="s">
        <v>7283</v>
      </c>
    </row>
    <row r="3572" spans="1:12">
      <c r="A3572" s="78" t="s">
        <v>5528</v>
      </c>
      <c r="B3572" t="s">
        <v>5528</v>
      </c>
      <c r="H3572" s="1" t="s">
        <v>853</v>
      </c>
      <c r="L3572" s="1" t="s">
        <v>7283</v>
      </c>
    </row>
    <row r="3573" spans="1:12">
      <c r="A3573" s="78" t="s">
        <v>5529</v>
      </c>
      <c r="B3573" t="s">
        <v>6988</v>
      </c>
      <c r="H3573" s="1" t="s">
        <v>853</v>
      </c>
      <c r="L3573" s="1" t="s">
        <v>7283</v>
      </c>
    </row>
    <row r="3574" spans="1:12">
      <c r="A3574" s="78" t="s">
        <v>5530</v>
      </c>
      <c r="B3574" t="s">
        <v>5530</v>
      </c>
      <c r="H3574" s="1" t="s">
        <v>853</v>
      </c>
      <c r="L3574" s="1" t="s">
        <v>7283</v>
      </c>
    </row>
    <row r="3575" spans="1:12">
      <c r="A3575" s="78" t="s">
        <v>5531</v>
      </c>
      <c r="B3575" t="s">
        <v>5531</v>
      </c>
      <c r="H3575" s="1" t="s">
        <v>853</v>
      </c>
      <c r="L3575" s="1" t="s">
        <v>7283</v>
      </c>
    </row>
    <row r="3576" spans="1:12">
      <c r="A3576" s="78" t="s">
        <v>5532</v>
      </c>
      <c r="B3576" t="s">
        <v>6989</v>
      </c>
      <c r="H3576" s="1" t="s">
        <v>853</v>
      </c>
      <c r="L3576" s="1" t="s">
        <v>7283</v>
      </c>
    </row>
    <row r="3577" spans="1:12">
      <c r="A3577" s="78" t="s">
        <v>5533</v>
      </c>
      <c r="B3577" t="s">
        <v>5533</v>
      </c>
      <c r="H3577" s="1" t="s">
        <v>853</v>
      </c>
      <c r="L3577" s="1" t="s">
        <v>7283</v>
      </c>
    </row>
    <row r="3578" spans="1:12">
      <c r="A3578" s="78" t="s">
        <v>5534</v>
      </c>
      <c r="B3578" t="s">
        <v>6990</v>
      </c>
      <c r="H3578" s="1" t="s">
        <v>853</v>
      </c>
      <c r="L3578" s="1" t="s">
        <v>7283</v>
      </c>
    </row>
    <row r="3579" spans="1:12">
      <c r="A3579" s="78" t="s">
        <v>5535</v>
      </c>
      <c r="B3579" t="s">
        <v>5535</v>
      </c>
      <c r="H3579" s="1" t="s">
        <v>853</v>
      </c>
      <c r="L3579" s="1" t="s">
        <v>7283</v>
      </c>
    </row>
    <row r="3580" spans="1:12">
      <c r="A3580" s="78" t="s">
        <v>5536</v>
      </c>
      <c r="B3580" t="s">
        <v>5536</v>
      </c>
      <c r="H3580" s="1" t="s">
        <v>853</v>
      </c>
      <c r="L3580" s="1" t="s">
        <v>7283</v>
      </c>
    </row>
    <row r="3581" spans="1:12">
      <c r="A3581" s="78" t="s">
        <v>5537</v>
      </c>
      <c r="B3581" t="s">
        <v>5537</v>
      </c>
      <c r="H3581" s="1" t="s">
        <v>853</v>
      </c>
      <c r="L3581" s="1" t="s">
        <v>7283</v>
      </c>
    </row>
    <row r="3582" spans="1:12">
      <c r="A3582" s="1" t="s">
        <v>114</v>
      </c>
      <c r="B3582" t="s">
        <v>114</v>
      </c>
      <c r="H3582" s="1" t="s">
        <v>853</v>
      </c>
      <c r="L3582" s="1" t="s">
        <v>849</v>
      </c>
    </row>
    <row r="3583" spans="1:12">
      <c r="A3583" s="78" t="s">
        <v>5538</v>
      </c>
      <c r="B3583" t="s">
        <v>6991</v>
      </c>
      <c r="H3583" s="1" t="s">
        <v>853</v>
      </c>
      <c r="L3583" s="1" t="s">
        <v>7283</v>
      </c>
    </row>
    <row r="3584" spans="1:12">
      <c r="A3584" s="78" t="s">
        <v>5539</v>
      </c>
      <c r="B3584" t="s">
        <v>6992</v>
      </c>
      <c r="H3584" s="1" t="s">
        <v>853</v>
      </c>
      <c r="L3584" s="1" t="s">
        <v>7283</v>
      </c>
    </row>
    <row r="3585" spans="1:12">
      <c r="A3585" t="s">
        <v>726</v>
      </c>
      <c r="B3585" t="s">
        <v>7350</v>
      </c>
      <c r="H3585" s="1" t="s">
        <v>853</v>
      </c>
      <c r="L3585" s="1" t="s">
        <v>850</v>
      </c>
    </row>
    <row r="3586" spans="1:12">
      <c r="A3586" s="78" t="s">
        <v>5540</v>
      </c>
      <c r="B3586" t="s">
        <v>6993</v>
      </c>
      <c r="H3586" s="1" t="s">
        <v>853</v>
      </c>
      <c r="L3586" s="1" t="s">
        <v>7283</v>
      </c>
    </row>
    <row r="3587" spans="1:12">
      <c r="A3587" s="78" t="s">
        <v>5541</v>
      </c>
      <c r="B3587" t="s">
        <v>5541</v>
      </c>
      <c r="H3587" s="1" t="s">
        <v>853</v>
      </c>
      <c r="L3587" s="1" t="s">
        <v>7283</v>
      </c>
    </row>
    <row r="3588" spans="1:12">
      <c r="A3588" s="78" t="s">
        <v>5542</v>
      </c>
      <c r="B3588" t="s">
        <v>5542</v>
      </c>
      <c r="H3588" s="1" t="s">
        <v>853</v>
      </c>
      <c r="L3588" s="1" t="s">
        <v>7283</v>
      </c>
    </row>
    <row r="3589" spans="1:12">
      <c r="A3589" s="78" t="s">
        <v>5543</v>
      </c>
      <c r="B3589" t="s">
        <v>6994</v>
      </c>
      <c r="H3589" s="1" t="s">
        <v>853</v>
      </c>
      <c r="L3589" s="1" t="s">
        <v>7283</v>
      </c>
    </row>
    <row r="3590" spans="1:12">
      <c r="A3590" s="78" t="s">
        <v>5544</v>
      </c>
      <c r="B3590" t="s">
        <v>7310</v>
      </c>
      <c r="H3590" s="1" t="s">
        <v>853</v>
      </c>
      <c r="L3590" s="1" t="s">
        <v>7283</v>
      </c>
    </row>
    <row r="3591" spans="1:12">
      <c r="A3591" s="78" t="s">
        <v>5545</v>
      </c>
      <c r="B3591" t="s">
        <v>5545</v>
      </c>
      <c r="H3591" s="1" t="s">
        <v>853</v>
      </c>
      <c r="L3591" s="1" t="s">
        <v>7283</v>
      </c>
    </row>
    <row r="3592" spans="1:12">
      <c r="A3592" s="78" t="s">
        <v>5546</v>
      </c>
      <c r="B3592" t="s">
        <v>5545</v>
      </c>
      <c r="H3592" s="1" t="s">
        <v>853</v>
      </c>
      <c r="L3592" s="1" t="s">
        <v>7283</v>
      </c>
    </row>
    <row r="3593" spans="1:12">
      <c r="A3593" t="s">
        <v>750</v>
      </c>
      <c r="B3593" t="s">
        <v>750</v>
      </c>
      <c r="H3593" s="1" t="s">
        <v>853</v>
      </c>
      <c r="L3593" s="1" t="s">
        <v>850</v>
      </c>
    </row>
    <row r="3594" spans="1:12">
      <c r="A3594" t="s">
        <v>1106</v>
      </c>
      <c r="B3594" t="s">
        <v>1106</v>
      </c>
      <c r="H3594" s="1" t="s">
        <v>853</v>
      </c>
      <c r="L3594" s="1" t="s">
        <v>850</v>
      </c>
    </row>
    <row r="3595" spans="1:12">
      <c r="A3595" s="78" t="s">
        <v>5547</v>
      </c>
      <c r="B3595" t="s">
        <v>5547</v>
      </c>
      <c r="H3595" s="1" t="s">
        <v>853</v>
      </c>
      <c r="L3595" s="1" t="s">
        <v>7283</v>
      </c>
    </row>
    <row r="3596" spans="1:12">
      <c r="A3596" s="78" t="s">
        <v>5548</v>
      </c>
      <c r="B3596" t="s">
        <v>6995</v>
      </c>
      <c r="H3596" s="1" t="s">
        <v>853</v>
      </c>
      <c r="L3596" s="1" t="s">
        <v>7283</v>
      </c>
    </row>
    <row r="3597" spans="1:12">
      <c r="A3597" s="78" t="s">
        <v>5549</v>
      </c>
      <c r="B3597" t="s">
        <v>7506</v>
      </c>
      <c r="H3597" s="1" t="s">
        <v>853</v>
      </c>
      <c r="L3597" s="1" t="s">
        <v>7283</v>
      </c>
    </row>
    <row r="3598" spans="1:12">
      <c r="A3598" t="s">
        <v>6056</v>
      </c>
      <c r="B3598" t="s">
        <v>6056</v>
      </c>
      <c r="H3598" s="1" t="s">
        <v>853</v>
      </c>
      <c r="L3598" s="1" t="s">
        <v>850</v>
      </c>
    </row>
    <row r="3599" spans="1:12">
      <c r="A3599" t="s">
        <v>788</v>
      </c>
      <c r="B3599" t="s">
        <v>788</v>
      </c>
      <c r="H3599" s="1" t="s">
        <v>853</v>
      </c>
      <c r="L3599" s="1" t="s">
        <v>850</v>
      </c>
    </row>
    <row r="3600" spans="1:12">
      <c r="A3600" s="78" t="s">
        <v>5550</v>
      </c>
      <c r="B3600" t="s">
        <v>5550</v>
      </c>
      <c r="H3600" s="1" t="s">
        <v>853</v>
      </c>
      <c r="L3600" s="1" t="s">
        <v>7283</v>
      </c>
    </row>
    <row r="3601" spans="1:12">
      <c r="A3601" s="78" t="s">
        <v>5551</v>
      </c>
      <c r="B3601" t="s">
        <v>5550</v>
      </c>
      <c r="H3601" s="1" t="s">
        <v>853</v>
      </c>
      <c r="L3601" s="1" t="s">
        <v>7283</v>
      </c>
    </row>
    <row r="3602" spans="1:12">
      <c r="A3602" t="s">
        <v>674</v>
      </c>
      <c r="B3602" t="s">
        <v>674</v>
      </c>
      <c r="H3602" s="1" t="s">
        <v>853</v>
      </c>
      <c r="L3602" s="1" t="s">
        <v>850</v>
      </c>
    </row>
    <row r="3603" spans="1:12">
      <c r="A3603" s="78" t="s">
        <v>2916</v>
      </c>
      <c r="B3603" t="s">
        <v>2916</v>
      </c>
      <c r="D3603"/>
      <c r="E3603"/>
      <c r="F3603"/>
      <c r="G3603"/>
      <c r="H3603" s="1" t="s">
        <v>853</v>
      </c>
      <c r="I3603"/>
      <c r="J3603"/>
      <c r="K3603"/>
      <c r="L3603" s="1" t="s">
        <v>7283</v>
      </c>
    </row>
    <row r="3604" spans="1:12">
      <c r="A3604" s="78" t="s">
        <v>5552</v>
      </c>
      <c r="B3604" t="s">
        <v>6996</v>
      </c>
      <c r="H3604" s="1" t="s">
        <v>853</v>
      </c>
      <c r="L3604" s="1" t="s">
        <v>7283</v>
      </c>
    </row>
    <row r="3605" spans="1:12">
      <c r="A3605" s="78" t="s">
        <v>5553</v>
      </c>
      <c r="B3605" t="s">
        <v>5553</v>
      </c>
      <c r="H3605" s="1" t="s">
        <v>853</v>
      </c>
      <c r="L3605" s="1" t="s">
        <v>7283</v>
      </c>
    </row>
    <row r="3606" spans="1:12">
      <c r="A3606" s="78" t="s">
        <v>5554</v>
      </c>
      <c r="B3606" t="s">
        <v>5553</v>
      </c>
      <c r="H3606" s="1" t="s">
        <v>853</v>
      </c>
      <c r="L3606" s="1" t="s">
        <v>7283</v>
      </c>
    </row>
    <row r="3607" spans="1:12">
      <c r="A3607" s="1" t="s">
        <v>113</v>
      </c>
      <c r="B3607" t="s">
        <v>113</v>
      </c>
      <c r="H3607" s="1" t="s">
        <v>853</v>
      </c>
      <c r="L3607" s="1" t="s">
        <v>849</v>
      </c>
    </row>
    <row r="3608" spans="1:12">
      <c r="A3608" s="78" t="s">
        <v>5555</v>
      </c>
      <c r="B3608" t="s">
        <v>6997</v>
      </c>
      <c r="H3608" s="1" t="s">
        <v>853</v>
      </c>
      <c r="L3608" s="1" t="s">
        <v>7283</v>
      </c>
    </row>
    <row r="3609" spans="1:12">
      <c r="A3609" s="78" t="s">
        <v>3068</v>
      </c>
      <c r="B3609" t="s">
        <v>3068</v>
      </c>
      <c r="H3609" s="1" t="s">
        <v>853</v>
      </c>
      <c r="L3609" s="1" t="s">
        <v>7283</v>
      </c>
    </row>
    <row r="3610" spans="1:12">
      <c r="A3610" s="78" t="s">
        <v>5556</v>
      </c>
      <c r="B3610" t="s">
        <v>5556</v>
      </c>
      <c r="H3610" s="1" t="s">
        <v>853</v>
      </c>
      <c r="L3610" s="1" t="s">
        <v>7283</v>
      </c>
    </row>
    <row r="3611" spans="1:12">
      <c r="A3611" s="78" t="s">
        <v>5557</v>
      </c>
      <c r="B3611" t="s">
        <v>6998</v>
      </c>
      <c r="H3611" s="1" t="s">
        <v>853</v>
      </c>
      <c r="L3611" s="1" t="s">
        <v>7283</v>
      </c>
    </row>
    <row r="3612" spans="1:12">
      <c r="A3612" s="78" t="s">
        <v>5558</v>
      </c>
      <c r="B3612" t="s">
        <v>6999</v>
      </c>
      <c r="H3612" s="1" t="s">
        <v>853</v>
      </c>
      <c r="L3612" s="1" t="s">
        <v>7283</v>
      </c>
    </row>
    <row r="3613" spans="1:12">
      <c r="A3613" s="78" t="s">
        <v>5559</v>
      </c>
      <c r="B3613" t="s">
        <v>7000</v>
      </c>
      <c r="H3613" s="1" t="s">
        <v>853</v>
      </c>
      <c r="L3613" s="1" t="s">
        <v>7283</v>
      </c>
    </row>
    <row r="3614" spans="1:12">
      <c r="A3614" s="1" t="s">
        <v>112</v>
      </c>
      <c r="B3614" t="s">
        <v>112</v>
      </c>
      <c r="H3614" s="1" t="s">
        <v>853</v>
      </c>
      <c r="L3614" s="1" t="s">
        <v>849</v>
      </c>
    </row>
    <row r="3615" spans="1:12">
      <c r="A3615" s="1" t="s">
        <v>111</v>
      </c>
      <c r="B3615" t="s">
        <v>111</v>
      </c>
      <c r="H3615" s="1" t="s">
        <v>853</v>
      </c>
      <c r="L3615" s="1" t="s">
        <v>849</v>
      </c>
    </row>
    <row r="3616" spans="1:12">
      <c r="A3616" s="1" t="s">
        <v>110</v>
      </c>
      <c r="B3616" t="s">
        <v>110</v>
      </c>
      <c r="H3616" s="1" t="s">
        <v>853</v>
      </c>
      <c r="L3616" s="1" t="s">
        <v>849</v>
      </c>
    </row>
    <row r="3617" spans="1:12" ht="30">
      <c r="A3617" t="s">
        <v>110</v>
      </c>
      <c r="B3617" t="s">
        <v>110</v>
      </c>
      <c r="C3617" s="1" t="s">
        <v>7520</v>
      </c>
      <c r="D3617"/>
      <c r="E3617"/>
      <c r="F3617"/>
      <c r="G3617"/>
      <c r="H3617" s="1" t="s">
        <v>853</v>
      </c>
      <c r="I3617"/>
      <c r="J3617"/>
      <c r="K3617"/>
      <c r="L3617" s="1" t="s">
        <v>849</v>
      </c>
    </row>
    <row r="3618" spans="1:12">
      <c r="A3618" s="78" t="s">
        <v>5560</v>
      </c>
      <c r="B3618" t="s">
        <v>5560</v>
      </c>
      <c r="H3618" s="1" t="s">
        <v>853</v>
      </c>
      <c r="L3618" s="1" t="s">
        <v>7283</v>
      </c>
    </row>
    <row r="3619" spans="1:12">
      <c r="A3619" s="78" t="s">
        <v>5561</v>
      </c>
      <c r="B3619" t="s">
        <v>5561</v>
      </c>
      <c r="H3619" s="1" t="s">
        <v>853</v>
      </c>
      <c r="L3619" s="1" t="s">
        <v>7283</v>
      </c>
    </row>
    <row r="3620" spans="1:12">
      <c r="A3620" s="78" t="s">
        <v>5562</v>
      </c>
      <c r="B3620" t="s">
        <v>7001</v>
      </c>
      <c r="H3620" s="1" t="s">
        <v>853</v>
      </c>
      <c r="L3620" s="1" t="s">
        <v>7283</v>
      </c>
    </row>
    <row r="3621" spans="1:12">
      <c r="A3621" s="78" t="s">
        <v>5563</v>
      </c>
      <c r="B3621" t="s">
        <v>7002</v>
      </c>
      <c r="H3621" s="1" t="s">
        <v>853</v>
      </c>
      <c r="L3621" s="1" t="s">
        <v>7283</v>
      </c>
    </row>
    <row r="3622" spans="1:12">
      <c r="A3622" s="78" t="s">
        <v>5564</v>
      </c>
      <c r="B3622" t="s">
        <v>5564</v>
      </c>
      <c r="H3622" s="1" t="s">
        <v>853</v>
      </c>
      <c r="L3622" s="1" t="s">
        <v>7283</v>
      </c>
    </row>
    <row r="3623" spans="1:12">
      <c r="A3623" s="78" t="s">
        <v>5565</v>
      </c>
      <c r="B3623" t="s">
        <v>7003</v>
      </c>
      <c r="H3623" s="1" t="s">
        <v>853</v>
      </c>
      <c r="L3623" s="1" t="s">
        <v>7283</v>
      </c>
    </row>
    <row r="3624" spans="1:12">
      <c r="A3624" s="78" t="s">
        <v>5566</v>
      </c>
      <c r="B3624" t="s">
        <v>7004</v>
      </c>
      <c r="H3624" s="1" t="s">
        <v>853</v>
      </c>
      <c r="L3624" s="1" t="s">
        <v>7283</v>
      </c>
    </row>
    <row r="3625" spans="1:12">
      <c r="A3625" s="78" t="s">
        <v>5567</v>
      </c>
      <c r="B3625" t="s">
        <v>7005</v>
      </c>
      <c r="H3625" s="1" t="s">
        <v>853</v>
      </c>
      <c r="L3625" s="1" t="s">
        <v>7283</v>
      </c>
    </row>
    <row r="3626" spans="1:12">
      <c r="A3626" s="78" t="s">
        <v>5568</v>
      </c>
      <c r="B3626" t="s">
        <v>5568</v>
      </c>
      <c r="H3626" s="1" t="s">
        <v>853</v>
      </c>
      <c r="L3626" s="1" t="s">
        <v>7283</v>
      </c>
    </row>
    <row r="3627" spans="1:12">
      <c r="A3627" s="78" t="s">
        <v>5569</v>
      </c>
      <c r="B3627" t="s">
        <v>7006</v>
      </c>
      <c r="H3627" s="1" t="s">
        <v>853</v>
      </c>
      <c r="L3627" s="1" t="s">
        <v>7283</v>
      </c>
    </row>
    <row r="3628" spans="1:12">
      <c r="A3628" s="78" t="s">
        <v>5570</v>
      </c>
      <c r="B3628" t="s">
        <v>7007</v>
      </c>
      <c r="H3628" s="1" t="s">
        <v>853</v>
      </c>
      <c r="L3628" s="1" t="s">
        <v>7283</v>
      </c>
    </row>
    <row r="3629" spans="1:12">
      <c r="A3629" s="78" t="s">
        <v>5571</v>
      </c>
      <c r="B3629" t="s">
        <v>7008</v>
      </c>
      <c r="H3629" s="1" t="s">
        <v>853</v>
      </c>
      <c r="L3629" s="1" t="s">
        <v>7283</v>
      </c>
    </row>
    <row r="3630" spans="1:12">
      <c r="A3630" s="1" t="s">
        <v>109</v>
      </c>
      <c r="B3630" t="s">
        <v>109</v>
      </c>
      <c r="H3630" s="1" t="s">
        <v>853</v>
      </c>
      <c r="L3630" s="1" t="s">
        <v>849</v>
      </c>
    </row>
    <row r="3631" spans="1:12">
      <c r="A3631" s="1" t="s">
        <v>108</v>
      </c>
      <c r="B3631" t="s">
        <v>108</v>
      </c>
      <c r="H3631" s="1" t="s">
        <v>853</v>
      </c>
      <c r="L3631" s="1" t="s">
        <v>849</v>
      </c>
    </row>
    <row r="3632" spans="1:12">
      <c r="A3632" s="1" t="s">
        <v>107</v>
      </c>
      <c r="B3632" t="s">
        <v>107</v>
      </c>
      <c r="H3632" s="1" t="s">
        <v>853</v>
      </c>
      <c r="L3632" s="1" t="s">
        <v>849</v>
      </c>
    </row>
    <row r="3633" spans="1:12">
      <c r="A3633" s="78" t="s">
        <v>5572</v>
      </c>
      <c r="B3633" t="s">
        <v>5572</v>
      </c>
      <c r="H3633" s="1" t="s">
        <v>853</v>
      </c>
      <c r="L3633" s="1" t="s">
        <v>7283</v>
      </c>
    </row>
    <row r="3634" spans="1:12">
      <c r="A3634" s="1" t="s">
        <v>106</v>
      </c>
      <c r="B3634" t="s">
        <v>106</v>
      </c>
      <c r="H3634" s="1" t="s">
        <v>853</v>
      </c>
      <c r="L3634" s="1" t="s">
        <v>849</v>
      </c>
    </row>
    <row r="3635" spans="1:12">
      <c r="A3635" s="1" t="s">
        <v>105</v>
      </c>
      <c r="B3635" t="s">
        <v>105</v>
      </c>
      <c r="H3635" s="1" t="s">
        <v>853</v>
      </c>
      <c r="L3635" s="1" t="s">
        <v>849</v>
      </c>
    </row>
    <row r="3636" spans="1:12" ht="30">
      <c r="A3636" t="s">
        <v>105</v>
      </c>
      <c r="B3636" t="s">
        <v>105</v>
      </c>
      <c r="C3636" s="1" t="s">
        <v>7520</v>
      </c>
      <c r="D3636"/>
      <c r="E3636"/>
      <c r="F3636"/>
      <c r="G3636"/>
      <c r="H3636" s="1" t="s">
        <v>853</v>
      </c>
      <c r="I3636"/>
      <c r="J3636"/>
      <c r="K3636"/>
      <c r="L3636" s="1" t="s">
        <v>7597</v>
      </c>
    </row>
    <row r="3637" spans="1:12">
      <c r="A3637" s="78" t="s">
        <v>5573</v>
      </c>
      <c r="B3637" t="s">
        <v>5573</v>
      </c>
      <c r="H3637" s="1" t="s">
        <v>853</v>
      </c>
      <c r="L3637" s="1" t="s">
        <v>7283</v>
      </c>
    </row>
    <row r="3638" spans="1:12">
      <c r="A3638" s="78" t="s">
        <v>5574</v>
      </c>
      <c r="B3638" t="s">
        <v>7009</v>
      </c>
      <c r="H3638" s="1" t="s">
        <v>853</v>
      </c>
      <c r="L3638" s="1" t="s">
        <v>7283</v>
      </c>
    </row>
    <row r="3639" spans="1:12">
      <c r="A3639" s="78" t="s">
        <v>5575</v>
      </c>
      <c r="B3639" t="s">
        <v>7010</v>
      </c>
      <c r="H3639" s="1" t="s">
        <v>853</v>
      </c>
      <c r="L3639" s="1" t="s">
        <v>7283</v>
      </c>
    </row>
    <row r="3640" spans="1:12">
      <c r="A3640" s="78" t="s">
        <v>2849</v>
      </c>
      <c r="B3640" t="s">
        <v>2849</v>
      </c>
      <c r="D3640"/>
      <c r="E3640"/>
      <c r="F3640"/>
      <c r="G3640"/>
      <c r="H3640" s="1" t="s">
        <v>853</v>
      </c>
      <c r="I3640"/>
      <c r="J3640"/>
      <c r="K3640"/>
      <c r="L3640" s="1" t="s">
        <v>7283</v>
      </c>
    </row>
    <row r="3641" spans="1:12">
      <c r="A3641" s="1" t="s">
        <v>104</v>
      </c>
      <c r="B3641" t="s">
        <v>104</v>
      </c>
      <c r="H3641" s="1" t="s">
        <v>853</v>
      </c>
      <c r="L3641" s="1" t="s">
        <v>849</v>
      </c>
    </row>
    <row r="3642" spans="1:12">
      <c r="A3642" t="s">
        <v>876</v>
      </c>
      <c r="B3642" t="s">
        <v>876</v>
      </c>
      <c r="H3642" s="1" t="s">
        <v>853</v>
      </c>
      <c r="I3642" t="s">
        <v>874</v>
      </c>
      <c r="L3642" s="4" t="s">
        <v>875</v>
      </c>
    </row>
    <row r="3643" spans="1:12">
      <c r="A3643" s="1" t="s">
        <v>103</v>
      </c>
      <c r="B3643" t="s">
        <v>103</v>
      </c>
      <c r="H3643" s="1" t="s">
        <v>853</v>
      </c>
      <c r="L3643" s="1" t="s">
        <v>849</v>
      </c>
    </row>
    <row r="3644" spans="1:12">
      <c r="A3644" t="s">
        <v>666</v>
      </c>
      <c r="B3644" t="s">
        <v>7272</v>
      </c>
      <c r="H3644" s="1" t="s">
        <v>853</v>
      </c>
      <c r="L3644" s="1" t="s">
        <v>850</v>
      </c>
    </row>
    <row r="3645" spans="1:12">
      <c r="A3645" s="78" t="s">
        <v>5576</v>
      </c>
      <c r="B3645" t="s">
        <v>7011</v>
      </c>
      <c r="H3645" s="1" t="s">
        <v>853</v>
      </c>
      <c r="L3645" s="1" t="s">
        <v>7283</v>
      </c>
    </row>
    <row r="3646" spans="1:12">
      <c r="A3646" t="s">
        <v>737</v>
      </c>
      <c r="B3646" t="s">
        <v>737</v>
      </c>
      <c r="H3646" s="1" t="s">
        <v>853</v>
      </c>
      <c r="L3646" s="1" t="s">
        <v>850</v>
      </c>
    </row>
    <row r="3647" spans="1:12">
      <c r="A3647" s="78" t="s">
        <v>5577</v>
      </c>
      <c r="B3647" t="s">
        <v>7012</v>
      </c>
      <c r="H3647" s="1" t="s">
        <v>853</v>
      </c>
      <c r="L3647" s="1" t="s">
        <v>7283</v>
      </c>
    </row>
    <row r="3648" spans="1:12">
      <c r="A3648" s="1" t="s">
        <v>102</v>
      </c>
      <c r="B3648" t="s">
        <v>102</v>
      </c>
      <c r="H3648" s="1" t="s">
        <v>853</v>
      </c>
      <c r="L3648" s="1" t="s">
        <v>849</v>
      </c>
    </row>
    <row r="3649" spans="1:12">
      <c r="A3649" s="78" t="s">
        <v>5578</v>
      </c>
      <c r="B3649" t="s">
        <v>5578</v>
      </c>
      <c r="H3649" s="1" t="s">
        <v>853</v>
      </c>
      <c r="L3649" s="1" t="s">
        <v>7283</v>
      </c>
    </row>
    <row r="3650" spans="1:12">
      <c r="A3650" s="78" t="s">
        <v>5579</v>
      </c>
      <c r="B3650" t="s">
        <v>7013</v>
      </c>
      <c r="H3650" s="1" t="s">
        <v>853</v>
      </c>
      <c r="L3650" s="1" t="s">
        <v>7283</v>
      </c>
    </row>
    <row r="3651" spans="1:12">
      <c r="A3651" s="78" t="s">
        <v>5580</v>
      </c>
      <c r="B3651" t="s">
        <v>5581</v>
      </c>
      <c r="H3651" s="1" t="s">
        <v>853</v>
      </c>
      <c r="L3651" s="1" t="s">
        <v>7283</v>
      </c>
    </row>
    <row r="3652" spans="1:12">
      <c r="A3652" s="78" t="s">
        <v>5581</v>
      </c>
      <c r="B3652" t="s">
        <v>5581</v>
      </c>
      <c r="H3652" s="1" t="s">
        <v>853</v>
      </c>
      <c r="L3652" s="1" t="s">
        <v>7283</v>
      </c>
    </row>
    <row r="3653" spans="1:12">
      <c r="A3653" s="78" t="s">
        <v>5582</v>
      </c>
      <c r="B3653" t="s">
        <v>5581</v>
      </c>
      <c r="H3653" s="1" t="s">
        <v>853</v>
      </c>
      <c r="L3653" s="1" t="s">
        <v>7283</v>
      </c>
    </row>
    <row r="3654" spans="1:12">
      <c r="A3654" s="78" t="s">
        <v>5583</v>
      </c>
      <c r="B3654" t="s">
        <v>101</v>
      </c>
      <c r="H3654" s="1" t="s">
        <v>853</v>
      </c>
      <c r="L3654" s="1" t="s">
        <v>7283</v>
      </c>
    </row>
    <row r="3655" spans="1:12">
      <c r="A3655" s="78" t="s">
        <v>5584</v>
      </c>
      <c r="B3655" t="s">
        <v>7507</v>
      </c>
      <c r="H3655" s="1" t="s">
        <v>853</v>
      </c>
      <c r="L3655" s="1" t="s">
        <v>7283</v>
      </c>
    </row>
    <row r="3656" spans="1:12">
      <c r="A3656" s="78" t="s">
        <v>5585</v>
      </c>
      <c r="B3656" t="s">
        <v>101</v>
      </c>
      <c r="H3656" s="1" t="s">
        <v>853</v>
      </c>
      <c r="L3656" s="1" t="s">
        <v>7283</v>
      </c>
    </row>
    <row r="3657" spans="1:12">
      <c r="A3657" s="1" t="s">
        <v>101</v>
      </c>
      <c r="B3657" t="s">
        <v>101</v>
      </c>
      <c r="H3657" s="1" t="s">
        <v>853</v>
      </c>
      <c r="L3657" s="1" t="s">
        <v>849</v>
      </c>
    </row>
    <row r="3658" spans="1:12">
      <c r="A3658" s="1" t="s">
        <v>100</v>
      </c>
      <c r="B3658" t="s">
        <v>100</v>
      </c>
      <c r="H3658" s="1" t="s">
        <v>853</v>
      </c>
      <c r="L3658" s="1" t="s">
        <v>849</v>
      </c>
    </row>
    <row r="3659" spans="1:12">
      <c r="A3659" s="1" t="s">
        <v>99</v>
      </c>
      <c r="B3659" t="s">
        <v>99</v>
      </c>
      <c r="H3659" s="1" t="s">
        <v>853</v>
      </c>
      <c r="L3659" s="1" t="s">
        <v>849</v>
      </c>
    </row>
    <row r="3660" spans="1:12">
      <c r="A3660" s="78" t="s">
        <v>5586</v>
      </c>
      <c r="B3660" t="s">
        <v>7014</v>
      </c>
      <c r="H3660" s="1" t="s">
        <v>853</v>
      </c>
      <c r="L3660" s="1" t="s">
        <v>7283</v>
      </c>
    </row>
    <row r="3661" spans="1:12">
      <c r="A3661" s="78" t="s">
        <v>5587</v>
      </c>
      <c r="B3661" t="s">
        <v>5587</v>
      </c>
      <c r="H3661" s="1" t="s">
        <v>853</v>
      </c>
      <c r="L3661" s="1" t="s">
        <v>7283</v>
      </c>
    </row>
    <row r="3662" spans="1:12">
      <c r="A3662" s="78" t="s">
        <v>5588</v>
      </c>
      <c r="B3662" t="s">
        <v>5587</v>
      </c>
      <c r="H3662" s="1" t="s">
        <v>853</v>
      </c>
      <c r="L3662" s="1" t="s">
        <v>7283</v>
      </c>
    </row>
    <row r="3663" spans="1:12">
      <c r="A3663" t="s">
        <v>883</v>
      </c>
      <c r="B3663" t="s">
        <v>883</v>
      </c>
      <c r="H3663" s="1" t="s">
        <v>853</v>
      </c>
      <c r="I3663" t="s">
        <v>882</v>
      </c>
      <c r="L3663" s="4" t="s">
        <v>861</v>
      </c>
    </row>
    <row r="3664" spans="1:12">
      <c r="A3664" s="1" t="s">
        <v>98</v>
      </c>
      <c r="B3664" t="s">
        <v>98</v>
      </c>
      <c r="H3664" s="1" t="s">
        <v>853</v>
      </c>
      <c r="L3664" s="1" t="s">
        <v>849</v>
      </c>
    </row>
    <row r="3665" spans="1:12">
      <c r="A3665" s="78" t="s">
        <v>5589</v>
      </c>
      <c r="B3665" t="s">
        <v>7015</v>
      </c>
      <c r="H3665" s="1" t="s">
        <v>853</v>
      </c>
      <c r="L3665" s="1" t="s">
        <v>7283</v>
      </c>
    </row>
    <row r="3666" spans="1:12">
      <c r="A3666" s="78" t="s">
        <v>5590</v>
      </c>
      <c r="B3666" t="s">
        <v>7016</v>
      </c>
      <c r="H3666" s="1" t="s">
        <v>853</v>
      </c>
      <c r="L3666" s="1" t="s">
        <v>7283</v>
      </c>
    </row>
    <row r="3667" spans="1:12">
      <c r="A3667" s="78" t="s">
        <v>5591</v>
      </c>
      <c r="B3667" t="s">
        <v>101</v>
      </c>
      <c r="H3667" s="1" t="s">
        <v>853</v>
      </c>
      <c r="L3667" s="1" t="s">
        <v>7283</v>
      </c>
    </row>
    <row r="3668" spans="1:12">
      <c r="A3668" s="78" t="s">
        <v>5592</v>
      </c>
      <c r="B3668" t="s">
        <v>101</v>
      </c>
      <c r="H3668" s="1" t="s">
        <v>853</v>
      </c>
      <c r="L3668" s="1" t="s">
        <v>7283</v>
      </c>
    </row>
    <row r="3669" spans="1:12">
      <c r="A3669" s="78" t="s">
        <v>5593</v>
      </c>
      <c r="B3669" t="s">
        <v>7017</v>
      </c>
      <c r="H3669" s="1" t="s">
        <v>853</v>
      </c>
      <c r="L3669" s="1" t="s">
        <v>7283</v>
      </c>
    </row>
    <row r="3670" spans="1:12">
      <c r="A3670" s="78" t="s">
        <v>5594</v>
      </c>
      <c r="B3670" t="s">
        <v>7508</v>
      </c>
      <c r="H3670" s="1" t="s">
        <v>853</v>
      </c>
      <c r="L3670" s="1" t="s">
        <v>7283</v>
      </c>
    </row>
    <row r="3671" spans="1:12">
      <c r="A3671" s="78" t="s">
        <v>2995</v>
      </c>
      <c r="B3671" t="s">
        <v>2995</v>
      </c>
      <c r="H3671" s="1" t="s">
        <v>853</v>
      </c>
      <c r="L3671" s="1" t="s">
        <v>7283</v>
      </c>
    </row>
    <row r="3672" spans="1:12">
      <c r="A3672" s="78" t="s">
        <v>5595</v>
      </c>
      <c r="B3672" t="s">
        <v>1105</v>
      </c>
      <c r="H3672" s="1" t="s">
        <v>853</v>
      </c>
      <c r="L3672" s="1" t="s">
        <v>7283</v>
      </c>
    </row>
    <row r="3673" spans="1:12">
      <c r="A3673" s="78" t="s">
        <v>5596</v>
      </c>
      <c r="B3673" t="s">
        <v>7509</v>
      </c>
      <c r="H3673" s="1" t="s">
        <v>853</v>
      </c>
      <c r="L3673" s="1" t="s">
        <v>7283</v>
      </c>
    </row>
    <row r="3674" spans="1:12">
      <c r="A3674" t="s">
        <v>1105</v>
      </c>
      <c r="B3674" t="s">
        <v>1105</v>
      </c>
      <c r="H3674" s="1" t="s">
        <v>853</v>
      </c>
      <c r="L3674" s="1" t="s">
        <v>850</v>
      </c>
    </row>
    <row r="3675" spans="1:12">
      <c r="A3675" s="78" t="s">
        <v>5597</v>
      </c>
      <c r="B3675" t="s">
        <v>7510</v>
      </c>
      <c r="H3675" s="1" t="s">
        <v>853</v>
      </c>
      <c r="L3675" s="1" t="s">
        <v>7283</v>
      </c>
    </row>
    <row r="3676" spans="1:12">
      <c r="A3676" s="78" t="s">
        <v>5598</v>
      </c>
      <c r="B3676" t="s">
        <v>7018</v>
      </c>
      <c r="H3676" s="1" t="s">
        <v>853</v>
      </c>
      <c r="L3676" s="1" t="s">
        <v>7283</v>
      </c>
    </row>
    <row r="3677" spans="1:12">
      <c r="A3677" s="78" t="s">
        <v>3064</v>
      </c>
      <c r="B3677" t="s">
        <v>3064</v>
      </c>
      <c r="H3677" s="1" t="s">
        <v>853</v>
      </c>
      <c r="L3677" s="1" t="s">
        <v>7283</v>
      </c>
    </row>
    <row r="3678" spans="1:12">
      <c r="A3678" s="78" t="s">
        <v>5599</v>
      </c>
      <c r="B3678" t="s">
        <v>2995</v>
      </c>
      <c r="H3678" s="1" t="s">
        <v>853</v>
      </c>
      <c r="L3678" s="1" t="s">
        <v>7283</v>
      </c>
    </row>
    <row r="3679" spans="1:12">
      <c r="A3679" s="78" t="s">
        <v>5600</v>
      </c>
      <c r="B3679" t="s">
        <v>5600</v>
      </c>
      <c r="H3679" s="1" t="s">
        <v>853</v>
      </c>
      <c r="L3679" s="1" t="s">
        <v>7283</v>
      </c>
    </row>
    <row r="3680" spans="1:12">
      <c r="A3680" s="78" t="s">
        <v>5601</v>
      </c>
      <c r="B3680" t="s">
        <v>7019</v>
      </c>
      <c r="H3680" s="1" t="s">
        <v>853</v>
      </c>
      <c r="L3680" s="1" t="s">
        <v>7283</v>
      </c>
    </row>
    <row r="3681" spans="1:12">
      <c r="A3681" s="78" t="s">
        <v>5602</v>
      </c>
      <c r="B3681" t="s">
        <v>5602</v>
      </c>
      <c r="H3681" s="1" t="s">
        <v>853</v>
      </c>
      <c r="L3681" s="1" t="s">
        <v>7283</v>
      </c>
    </row>
    <row r="3682" spans="1:12">
      <c r="A3682" s="1" t="s">
        <v>97</v>
      </c>
      <c r="B3682" t="s">
        <v>97</v>
      </c>
      <c r="H3682" s="1" t="s">
        <v>853</v>
      </c>
      <c r="L3682" s="1" t="s">
        <v>849</v>
      </c>
    </row>
    <row r="3683" spans="1:12">
      <c r="A3683" s="1" t="s">
        <v>96</v>
      </c>
      <c r="B3683" t="s">
        <v>96</v>
      </c>
      <c r="H3683" s="1" t="s">
        <v>853</v>
      </c>
      <c r="L3683" s="1" t="s">
        <v>849</v>
      </c>
    </row>
    <row r="3684" spans="1:12">
      <c r="A3684" s="78" t="s">
        <v>5603</v>
      </c>
      <c r="B3684" t="s">
        <v>7478</v>
      </c>
      <c r="H3684" s="1" t="s">
        <v>853</v>
      </c>
      <c r="L3684" s="1" t="s">
        <v>7283</v>
      </c>
    </row>
    <row r="3685" spans="1:12">
      <c r="A3685" s="78" t="s">
        <v>5604</v>
      </c>
      <c r="B3685" t="s">
        <v>97</v>
      </c>
      <c r="H3685" s="1" t="s">
        <v>853</v>
      </c>
      <c r="L3685" s="1" t="s">
        <v>7283</v>
      </c>
    </row>
    <row r="3686" spans="1:12">
      <c r="A3686" t="s">
        <v>873</v>
      </c>
      <c r="B3686" t="s">
        <v>873</v>
      </c>
      <c r="H3686" s="1" t="s">
        <v>853</v>
      </c>
      <c r="I3686" t="s">
        <v>871</v>
      </c>
      <c r="L3686" s="4" t="s">
        <v>872</v>
      </c>
    </row>
    <row r="3687" spans="1:12">
      <c r="A3687" s="78" t="s">
        <v>2853</v>
      </c>
      <c r="B3687" t="s">
        <v>2853</v>
      </c>
      <c r="D3687"/>
      <c r="E3687"/>
      <c r="F3687"/>
      <c r="G3687"/>
      <c r="H3687" s="1" t="s">
        <v>853</v>
      </c>
      <c r="I3687"/>
      <c r="J3687"/>
      <c r="K3687"/>
      <c r="L3687" s="1" t="s">
        <v>7283</v>
      </c>
    </row>
    <row r="3688" spans="1:12">
      <c r="A3688" s="78" t="s">
        <v>5605</v>
      </c>
      <c r="B3688" t="s">
        <v>5605</v>
      </c>
      <c r="H3688" s="1" t="s">
        <v>853</v>
      </c>
      <c r="L3688" s="1" t="s">
        <v>7283</v>
      </c>
    </row>
    <row r="3689" spans="1:12">
      <c r="A3689" s="78" t="s">
        <v>5606</v>
      </c>
      <c r="B3689" t="s">
        <v>7244</v>
      </c>
      <c r="H3689" s="1" t="s">
        <v>853</v>
      </c>
      <c r="L3689" s="1" t="s">
        <v>7283</v>
      </c>
    </row>
    <row r="3690" spans="1:12">
      <c r="A3690" s="78" t="s">
        <v>5607</v>
      </c>
      <c r="B3690" t="s">
        <v>5607</v>
      </c>
      <c r="H3690" s="1" t="s">
        <v>853</v>
      </c>
      <c r="L3690" s="1" t="s">
        <v>7283</v>
      </c>
    </row>
    <row r="3691" spans="1:12">
      <c r="A3691" s="78" t="s">
        <v>5608</v>
      </c>
      <c r="B3691" t="s">
        <v>7020</v>
      </c>
      <c r="H3691" s="1" t="s">
        <v>853</v>
      </c>
      <c r="L3691" s="1" t="s">
        <v>7283</v>
      </c>
    </row>
    <row r="3692" spans="1:12">
      <c r="A3692" s="78" t="s">
        <v>5609</v>
      </c>
      <c r="B3692" t="s">
        <v>7245</v>
      </c>
      <c r="H3692" s="1" t="s">
        <v>853</v>
      </c>
      <c r="L3692" s="1" t="s">
        <v>7283</v>
      </c>
    </row>
    <row r="3693" spans="1:12">
      <c r="A3693" t="s">
        <v>809</v>
      </c>
      <c r="B3693" t="s">
        <v>809</v>
      </c>
      <c r="H3693" s="1" t="s">
        <v>853</v>
      </c>
      <c r="L3693" s="1" t="s">
        <v>850</v>
      </c>
    </row>
    <row r="3694" spans="1:12">
      <c r="A3694" s="78" t="s">
        <v>5610</v>
      </c>
      <c r="B3694" t="s">
        <v>7021</v>
      </c>
      <c r="H3694" s="1" t="s">
        <v>853</v>
      </c>
      <c r="L3694" s="1" t="s">
        <v>7283</v>
      </c>
    </row>
    <row r="3695" spans="1:12">
      <c r="A3695" s="78" t="s">
        <v>5611</v>
      </c>
      <c r="B3695" t="s">
        <v>7022</v>
      </c>
      <c r="H3695" s="1" t="s">
        <v>853</v>
      </c>
      <c r="L3695" s="1" t="s">
        <v>7283</v>
      </c>
    </row>
    <row r="3696" spans="1:12">
      <c r="A3696" s="1" t="s">
        <v>95</v>
      </c>
      <c r="B3696" t="s">
        <v>95</v>
      </c>
      <c r="H3696" s="1" t="s">
        <v>853</v>
      </c>
      <c r="L3696" s="1" t="s">
        <v>849</v>
      </c>
    </row>
    <row r="3697" spans="1:12">
      <c r="A3697" t="s">
        <v>1104</v>
      </c>
      <c r="B3697" t="s">
        <v>1104</v>
      </c>
      <c r="H3697" s="1" t="s">
        <v>853</v>
      </c>
      <c r="L3697" s="1" t="s">
        <v>850</v>
      </c>
    </row>
    <row r="3698" spans="1:12">
      <c r="A3698" s="78" t="s">
        <v>5612</v>
      </c>
      <c r="B3698" t="s">
        <v>7479</v>
      </c>
      <c r="H3698" s="1" t="s">
        <v>853</v>
      </c>
      <c r="L3698" s="1" t="s">
        <v>7283</v>
      </c>
    </row>
    <row r="3699" spans="1:12">
      <c r="A3699" s="1" t="s">
        <v>94</v>
      </c>
      <c r="B3699" t="s">
        <v>94</v>
      </c>
      <c r="H3699" s="1" t="s">
        <v>853</v>
      </c>
      <c r="L3699" s="1" t="s">
        <v>849</v>
      </c>
    </row>
    <row r="3700" spans="1:12">
      <c r="A3700" s="78" t="s">
        <v>5613</v>
      </c>
      <c r="B3700" t="s">
        <v>7511</v>
      </c>
      <c r="H3700" s="1" t="s">
        <v>853</v>
      </c>
      <c r="L3700" s="1" t="s">
        <v>7283</v>
      </c>
    </row>
    <row r="3701" spans="1:12">
      <c r="A3701" s="78" t="s">
        <v>5614</v>
      </c>
      <c r="B3701" t="s">
        <v>7511</v>
      </c>
      <c r="H3701" s="1" t="s">
        <v>853</v>
      </c>
      <c r="L3701" s="1" t="s">
        <v>7283</v>
      </c>
    </row>
    <row r="3702" spans="1:12">
      <c r="A3702" t="s">
        <v>695</v>
      </c>
      <c r="B3702" t="s">
        <v>695</v>
      </c>
      <c r="H3702" s="1" t="s">
        <v>853</v>
      </c>
      <c r="L3702" s="1" t="s">
        <v>850</v>
      </c>
    </row>
    <row r="3703" spans="1:12">
      <c r="A3703" s="78" t="s">
        <v>5615</v>
      </c>
      <c r="B3703" t="s">
        <v>7023</v>
      </c>
      <c r="H3703" s="1" t="s">
        <v>853</v>
      </c>
      <c r="L3703" s="1" t="s">
        <v>7283</v>
      </c>
    </row>
    <row r="3704" spans="1:12">
      <c r="A3704" s="78" t="s">
        <v>5616</v>
      </c>
      <c r="B3704" t="s">
        <v>93</v>
      </c>
      <c r="H3704" s="1" t="s">
        <v>853</v>
      </c>
      <c r="L3704" s="1" t="s">
        <v>7283</v>
      </c>
    </row>
    <row r="3705" spans="1:12">
      <c r="A3705" s="78" t="s">
        <v>5617</v>
      </c>
      <c r="B3705" t="s">
        <v>7024</v>
      </c>
      <c r="H3705" s="1" t="s">
        <v>853</v>
      </c>
      <c r="L3705" s="1" t="s">
        <v>7283</v>
      </c>
    </row>
    <row r="3706" spans="1:12">
      <c r="A3706" s="1" t="s">
        <v>93</v>
      </c>
      <c r="B3706" t="s">
        <v>93</v>
      </c>
      <c r="H3706" s="1" t="s">
        <v>853</v>
      </c>
      <c r="L3706" s="1" t="s">
        <v>849</v>
      </c>
    </row>
    <row r="3707" spans="1:12">
      <c r="A3707" s="1" t="s">
        <v>92</v>
      </c>
      <c r="B3707" t="s">
        <v>92</v>
      </c>
      <c r="H3707" s="1" t="s">
        <v>853</v>
      </c>
      <c r="L3707" s="1" t="s">
        <v>849</v>
      </c>
    </row>
    <row r="3708" spans="1:12">
      <c r="A3708" s="78" t="s">
        <v>3054</v>
      </c>
      <c r="B3708" t="s">
        <v>3054</v>
      </c>
      <c r="H3708" s="1" t="s">
        <v>853</v>
      </c>
      <c r="L3708" s="1" t="s">
        <v>7283</v>
      </c>
    </row>
    <row r="3709" spans="1:12">
      <c r="A3709" s="78" t="s">
        <v>5618</v>
      </c>
      <c r="B3709" t="s">
        <v>7025</v>
      </c>
      <c r="H3709" s="1" t="s">
        <v>853</v>
      </c>
      <c r="L3709" s="1" t="s">
        <v>7283</v>
      </c>
    </row>
    <row r="3710" spans="1:12">
      <c r="A3710" t="s">
        <v>1014</v>
      </c>
      <c r="B3710" t="s">
        <v>1014</v>
      </c>
      <c r="H3710" s="1" t="s">
        <v>853</v>
      </c>
      <c r="I3710" t="s">
        <v>1012</v>
      </c>
      <c r="L3710" s="8" t="s">
        <v>1013</v>
      </c>
    </row>
    <row r="3711" spans="1:12">
      <c r="A3711" s="78" t="s">
        <v>5619</v>
      </c>
      <c r="B3711" t="s">
        <v>7026</v>
      </c>
      <c r="H3711" s="1" t="s">
        <v>853</v>
      </c>
      <c r="L3711" s="1" t="s">
        <v>7283</v>
      </c>
    </row>
    <row r="3712" spans="1:12">
      <c r="A3712" s="78" t="s">
        <v>5620</v>
      </c>
      <c r="B3712" t="s">
        <v>7027</v>
      </c>
      <c r="H3712" s="1" t="s">
        <v>853</v>
      </c>
      <c r="L3712" s="1" t="s">
        <v>7283</v>
      </c>
    </row>
    <row r="3713" spans="1:12">
      <c r="A3713" s="1" t="s">
        <v>91</v>
      </c>
      <c r="B3713" t="s">
        <v>91</v>
      </c>
      <c r="H3713" s="1" t="s">
        <v>853</v>
      </c>
      <c r="L3713" s="1" t="s">
        <v>849</v>
      </c>
    </row>
    <row r="3714" spans="1:12">
      <c r="A3714" s="78" t="s">
        <v>5621</v>
      </c>
      <c r="B3714" t="s">
        <v>5621</v>
      </c>
      <c r="H3714" s="1" t="s">
        <v>853</v>
      </c>
      <c r="L3714" s="1" t="s">
        <v>7283</v>
      </c>
    </row>
    <row r="3715" spans="1:12">
      <c r="A3715" s="78" t="s">
        <v>5622</v>
      </c>
      <c r="B3715" t="s">
        <v>5622</v>
      </c>
      <c r="H3715" s="1" t="s">
        <v>853</v>
      </c>
      <c r="L3715" s="1" t="s">
        <v>7283</v>
      </c>
    </row>
    <row r="3716" spans="1:12">
      <c r="A3716" s="78" t="s">
        <v>5623</v>
      </c>
      <c r="B3716" t="s">
        <v>7246</v>
      </c>
      <c r="H3716" s="1" t="s">
        <v>853</v>
      </c>
      <c r="L3716" s="1" t="s">
        <v>7283</v>
      </c>
    </row>
    <row r="3717" spans="1:12">
      <c r="A3717" s="78" t="s">
        <v>5624</v>
      </c>
      <c r="B3717" t="s">
        <v>5624</v>
      </c>
      <c r="H3717" s="1" t="s">
        <v>853</v>
      </c>
      <c r="L3717" s="1" t="s">
        <v>7283</v>
      </c>
    </row>
    <row r="3718" spans="1:12">
      <c r="A3718" t="s">
        <v>1103</v>
      </c>
      <c r="B3718" t="s">
        <v>7351</v>
      </c>
      <c r="H3718" s="1" t="s">
        <v>853</v>
      </c>
      <c r="L3718" s="1" t="s">
        <v>850</v>
      </c>
    </row>
    <row r="3719" spans="1:12">
      <c r="A3719" s="78" t="s">
        <v>5625</v>
      </c>
      <c r="B3719" t="s">
        <v>7273</v>
      </c>
      <c r="H3719" s="1" t="s">
        <v>853</v>
      </c>
      <c r="L3719" s="1" t="s">
        <v>7283</v>
      </c>
    </row>
    <row r="3720" spans="1:12">
      <c r="A3720" s="78" t="s">
        <v>2889</v>
      </c>
      <c r="B3720" t="s">
        <v>2889</v>
      </c>
      <c r="D3720"/>
      <c r="E3720"/>
      <c r="F3720"/>
      <c r="G3720"/>
      <c r="H3720" s="1" t="s">
        <v>853</v>
      </c>
      <c r="I3720"/>
      <c r="J3720"/>
      <c r="K3720"/>
      <c r="L3720" s="1" t="s">
        <v>7283</v>
      </c>
    </row>
    <row r="3721" spans="1:12">
      <c r="A3721" s="78" t="s">
        <v>5626</v>
      </c>
      <c r="B3721" t="s">
        <v>2943</v>
      </c>
      <c r="H3721" s="1" t="s">
        <v>853</v>
      </c>
      <c r="L3721" s="1" t="s">
        <v>7283</v>
      </c>
    </row>
    <row r="3722" spans="1:12">
      <c r="A3722" s="78" t="s">
        <v>2943</v>
      </c>
      <c r="B3722" t="s">
        <v>2943</v>
      </c>
      <c r="D3722"/>
      <c r="E3722"/>
      <c r="F3722"/>
      <c r="G3722"/>
      <c r="H3722" s="1" t="s">
        <v>853</v>
      </c>
      <c r="I3722"/>
      <c r="J3722"/>
      <c r="K3722"/>
      <c r="L3722" s="1" t="s">
        <v>7283</v>
      </c>
    </row>
    <row r="3723" spans="1:12">
      <c r="A3723" s="78" t="s">
        <v>5627</v>
      </c>
      <c r="B3723" t="s">
        <v>5627</v>
      </c>
      <c r="H3723" s="1" t="s">
        <v>853</v>
      </c>
      <c r="L3723" s="1" t="s">
        <v>7283</v>
      </c>
    </row>
    <row r="3724" spans="1:12">
      <c r="A3724" s="78" t="s">
        <v>5628</v>
      </c>
      <c r="B3724" t="s">
        <v>5627</v>
      </c>
      <c r="H3724" s="1" t="s">
        <v>853</v>
      </c>
      <c r="L3724" s="1" t="s">
        <v>7283</v>
      </c>
    </row>
    <row r="3725" spans="1:12">
      <c r="A3725" s="78" t="s">
        <v>5629</v>
      </c>
      <c r="B3725" t="s">
        <v>7028</v>
      </c>
      <c r="H3725" s="1" t="s">
        <v>853</v>
      </c>
      <c r="L3725" s="1" t="s">
        <v>7283</v>
      </c>
    </row>
    <row r="3726" spans="1:12">
      <c r="A3726" s="78" t="s">
        <v>5630</v>
      </c>
      <c r="B3726" t="s">
        <v>7029</v>
      </c>
      <c r="H3726" s="1" t="s">
        <v>853</v>
      </c>
      <c r="L3726" s="1" t="s">
        <v>7283</v>
      </c>
    </row>
    <row r="3727" spans="1:12">
      <c r="A3727" s="78" t="s">
        <v>5631</v>
      </c>
      <c r="B3727" t="s">
        <v>5631</v>
      </c>
      <c r="H3727" s="1" t="s">
        <v>853</v>
      </c>
      <c r="L3727" s="1" t="s">
        <v>7283</v>
      </c>
    </row>
    <row r="3728" spans="1:12">
      <c r="A3728" s="1" t="s">
        <v>90</v>
      </c>
      <c r="B3728" t="s">
        <v>90</v>
      </c>
      <c r="H3728" s="1" t="s">
        <v>853</v>
      </c>
      <c r="L3728" s="1" t="s">
        <v>849</v>
      </c>
    </row>
    <row r="3729" spans="1:12">
      <c r="A3729" s="78" t="s">
        <v>5632</v>
      </c>
      <c r="B3729" t="s">
        <v>7030</v>
      </c>
      <c r="H3729" s="1" t="s">
        <v>853</v>
      </c>
      <c r="L3729" s="1" t="s">
        <v>7283</v>
      </c>
    </row>
    <row r="3730" spans="1:12">
      <c r="A3730" s="78" t="s">
        <v>5633</v>
      </c>
      <c r="B3730" t="s">
        <v>7179</v>
      </c>
      <c r="H3730" s="1" t="s">
        <v>853</v>
      </c>
      <c r="L3730" s="1" t="s">
        <v>7283</v>
      </c>
    </row>
    <row r="3731" spans="1:12">
      <c r="A3731" s="1" t="s">
        <v>89</v>
      </c>
      <c r="B3731" t="s">
        <v>88</v>
      </c>
      <c r="H3731" s="1" t="s">
        <v>853</v>
      </c>
      <c r="L3731" s="1" t="s">
        <v>849</v>
      </c>
    </row>
    <row r="3732" spans="1:12">
      <c r="A3732" s="1" t="s">
        <v>87</v>
      </c>
      <c r="B3732" t="s">
        <v>7324</v>
      </c>
      <c r="H3732" s="1" t="s">
        <v>853</v>
      </c>
      <c r="L3732" s="1" t="s">
        <v>849</v>
      </c>
    </row>
    <row r="3733" spans="1:12">
      <c r="A3733" s="78" t="s">
        <v>5634</v>
      </c>
      <c r="B3733" t="s">
        <v>7031</v>
      </c>
      <c r="H3733" s="1" t="s">
        <v>853</v>
      </c>
      <c r="L3733" s="1" t="s">
        <v>7283</v>
      </c>
    </row>
    <row r="3734" spans="1:12">
      <c r="A3734" s="78" t="s">
        <v>5635</v>
      </c>
      <c r="B3734" t="s">
        <v>7032</v>
      </c>
      <c r="H3734" s="1" t="s">
        <v>853</v>
      </c>
      <c r="L3734" s="1" t="s">
        <v>7283</v>
      </c>
    </row>
    <row r="3735" spans="1:12">
      <c r="A3735" t="s">
        <v>656</v>
      </c>
      <c r="B3735" t="s">
        <v>7352</v>
      </c>
      <c r="H3735" s="1" t="s">
        <v>853</v>
      </c>
      <c r="L3735" s="1" t="s">
        <v>850</v>
      </c>
    </row>
    <row r="3736" spans="1:12">
      <c r="A3736" s="1" t="s">
        <v>86</v>
      </c>
      <c r="B3736" t="s">
        <v>86</v>
      </c>
      <c r="H3736" s="1" t="s">
        <v>853</v>
      </c>
      <c r="L3736" s="1" t="s">
        <v>849</v>
      </c>
    </row>
    <row r="3737" spans="1:12">
      <c r="A3737" s="78" t="s">
        <v>5636</v>
      </c>
      <c r="B3737" t="s">
        <v>5636</v>
      </c>
      <c r="H3737" s="1" t="s">
        <v>853</v>
      </c>
      <c r="L3737" s="1" t="s">
        <v>7283</v>
      </c>
    </row>
    <row r="3738" spans="1:12">
      <c r="A3738" s="78" t="s">
        <v>5637</v>
      </c>
      <c r="B3738" t="s">
        <v>7033</v>
      </c>
      <c r="H3738" s="1" t="s">
        <v>853</v>
      </c>
      <c r="L3738" s="1" t="s">
        <v>7283</v>
      </c>
    </row>
    <row r="3739" spans="1:12">
      <c r="A3739" s="78" t="s">
        <v>5638</v>
      </c>
      <c r="B3739" t="s">
        <v>5638</v>
      </c>
      <c r="H3739" s="1" t="s">
        <v>853</v>
      </c>
      <c r="L3739" s="1" t="s">
        <v>7283</v>
      </c>
    </row>
    <row r="3740" spans="1:12">
      <c r="A3740" s="78" t="s">
        <v>5639</v>
      </c>
      <c r="B3740" t="s">
        <v>5638</v>
      </c>
      <c r="H3740" s="1" t="s">
        <v>853</v>
      </c>
      <c r="L3740" s="1" t="s">
        <v>7283</v>
      </c>
    </row>
    <row r="3741" spans="1:12">
      <c r="A3741" s="1" t="s">
        <v>85</v>
      </c>
      <c r="B3741" t="s">
        <v>85</v>
      </c>
      <c r="H3741" s="1" t="s">
        <v>853</v>
      </c>
      <c r="L3741" s="1" t="s">
        <v>849</v>
      </c>
    </row>
    <row r="3742" spans="1:12">
      <c r="A3742" s="1" t="s">
        <v>84</v>
      </c>
      <c r="B3742" t="s">
        <v>84</v>
      </c>
      <c r="H3742" s="1" t="s">
        <v>853</v>
      </c>
      <c r="L3742" s="1" t="s">
        <v>849</v>
      </c>
    </row>
    <row r="3743" spans="1:12">
      <c r="A3743" s="78" t="s">
        <v>5640</v>
      </c>
      <c r="B3743" t="s">
        <v>7034</v>
      </c>
      <c r="H3743" s="1" t="s">
        <v>853</v>
      </c>
      <c r="L3743" s="1" t="s">
        <v>7283</v>
      </c>
    </row>
    <row r="3744" spans="1:12" ht="30">
      <c r="A3744" s="1" t="s">
        <v>83</v>
      </c>
      <c r="B3744" t="s">
        <v>82</v>
      </c>
      <c r="F3744" s="1" t="s">
        <v>81</v>
      </c>
      <c r="H3744" s="1" t="s">
        <v>853</v>
      </c>
      <c r="L3744" s="1" t="s">
        <v>849</v>
      </c>
    </row>
    <row r="3745" spans="1:12">
      <c r="A3745" t="s">
        <v>83</v>
      </c>
      <c r="B3745" t="s">
        <v>82</v>
      </c>
      <c r="D3745"/>
      <c r="E3745"/>
      <c r="F3745"/>
      <c r="G3745"/>
      <c r="H3745" s="1" t="s">
        <v>853</v>
      </c>
      <c r="I3745"/>
      <c r="J3745"/>
      <c r="K3745"/>
      <c r="L3745" s="1" t="s">
        <v>7597</v>
      </c>
    </row>
    <row r="3746" spans="1:12">
      <c r="A3746" s="78" t="s">
        <v>3042</v>
      </c>
      <c r="B3746" t="s">
        <v>3042</v>
      </c>
      <c r="H3746" s="1" t="s">
        <v>853</v>
      </c>
      <c r="L3746" s="1" t="s">
        <v>7283</v>
      </c>
    </row>
    <row r="3747" spans="1:12">
      <c r="A3747" s="78" t="s">
        <v>5641</v>
      </c>
      <c r="B3747" t="s">
        <v>5641</v>
      </c>
      <c r="H3747" s="1" t="s">
        <v>853</v>
      </c>
      <c r="L3747" s="1" t="s">
        <v>7283</v>
      </c>
    </row>
    <row r="3748" spans="1:12">
      <c r="A3748" s="78" t="s">
        <v>5642</v>
      </c>
      <c r="B3748" t="s">
        <v>5642</v>
      </c>
      <c r="H3748" s="1" t="s">
        <v>853</v>
      </c>
      <c r="L3748" s="1" t="s">
        <v>7283</v>
      </c>
    </row>
    <row r="3749" spans="1:12">
      <c r="A3749" s="78" t="s">
        <v>5643</v>
      </c>
      <c r="B3749" t="s">
        <v>5643</v>
      </c>
      <c r="H3749" s="1" t="s">
        <v>853</v>
      </c>
      <c r="L3749" s="1" t="s">
        <v>7283</v>
      </c>
    </row>
    <row r="3750" spans="1:12">
      <c r="A3750" s="78" t="s">
        <v>5644</v>
      </c>
      <c r="B3750" t="s">
        <v>5644</v>
      </c>
      <c r="H3750" s="1" t="s">
        <v>853</v>
      </c>
      <c r="L3750" s="1" t="s">
        <v>7283</v>
      </c>
    </row>
    <row r="3751" spans="1:12">
      <c r="A3751" s="78" t="s">
        <v>5645</v>
      </c>
      <c r="B3751" t="s">
        <v>5645</v>
      </c>
      <c r="H3751" s="1" t="s">
        <v>853</v>
      </c>
      <c r="L3751" s="1" t="s">
        <v>7283</v>
      </c>
    </row>
    <row r="3752" spans="1:12">
      <c r="A3752" s="78" t="s">
        <v>5646</v>
      </c>
      <c r="B3752" t="s">
        <v>7035</v>
      </c>
      <c r="H3752" s="1" t="s">
        <v>853</v>
      </c>
      <c r="L3752" s="1" t="s">
        <v>7283</v>
      </c>
    </row>
    <row r="3753" spans="1:12">
      <c r="A3753" s="1" t="s">
        <v>80</v>
      </c>
      <c r="B3753" t="s">
        <v>80</v>
      </c>
      <c r="H3753" s="1" t="s">
        <v>853</v>
      </c>
      <c r="L3753" s="1" t="s">
        <v>849</v>
      </c>
    </row>
    <row r="3754" spans="1:12">
      <c r="A3754" s="78" t="s">
        <v>3004</v>
      </c>
      <c r="B3754" t="s">
        <v>7397</v>
      </c>
      <c r="H3754" s="1" t="s">
        <v>853</v>
      </c>
      <c r="L3754" s="1" t="s">
        <v>7283</v>
      </c>
    </row>
    <row r="3755" spans="1:12">
      <c r="A3755" s="78" t="s">
        <v>5647</v>
      </c>
      <c r="B3755" t="s">
        <v>7311</v>
      </c>
      <c r="H3755" s="1" t="s">
        <v>853</v>
      </c>
      <c r="L3755" s="1" t="s">
        <v>7283</v>
      </c>
    </row>
    <row r="3756" spans="1:12">
      <c r="A3756" t="s">
        <v>657</v>
      </c>
      <c r="B3756" t="s">
        <v>657</v>
      </c>
      <c r="H3756" s="1" t="s">
        <v>853</v>
      </c>
      <c r="L3756" s="1" t="s">
        <v>850</v>
      </c>
    </row>
    <row r="3757" spans="1:12">
      <c r="A3757" s="1" t="s">
        <v>79</v>
      </c>
      <c r="B3757" t="s">
        <v>79</v>
      </c>
      <c r="H3757" s="1" t="s">
        <v>853</v>
      </c>
      <c r="L3757" s="1" t="s">
        <v>849</v>
      </c>
    </row>
    <row r="3758" spans="1:12">
      <c r="A3758" s="78" t="s">
        <v>5648</v>
      </c>
      <c r="B3758" t="s">
        <v>5648</v>
      </c>
      <c r="H3758" s="1" t="s">
        <v>853</v>
      </c>
      <c r="L3758" s="1" t="s">
        <v>7283</v>
      </c>
    </row>
    <row r="3759" spans="1:12">
      <c r="A3759" s="78" t="s">
        <v>5649</v>
      </c>
      <c r="B3759" t="s">
        <v>7036</v>
      </c>
      <c r="H3759" s="1" t="s">
        <v>853</v>
      </c>
      <c r="L3759" s="1" t="s">
        <v>7283</v>
      </c>
    </row>
    <row r="3760" spans="1:12">
      <c r="A3760" s="78" t="s">
        <v>5650</v>
      </c>
      <c r="B3760" t="s">
        <v>7037</v>
      </c>
      <c r="H3760" s="1" t="s">
        <v>853</v>
      </c>
      <c r="L3760" s="1" t="s">
        <v>7283</v>
      </c>
    </row>
    <row r="3761" spans="1:12">
      <c r="A3761" s="78" t="s">
        <v>5651</v>
      </c>
      <c r="B3761" t="s">
        <v>7038</v>
      </c>
      <c r="H3761" s="1" t="s">
        <v>853</v>
      </c>
      <c r="L3761" s="1" t="s">
        <v>7283</v>
      </c>
    </row>
    <row r="3762" spans="1:12">
      <c r="A3762" s="78" t="s">
        <v>5652</v>
      </c>
      <c r="B3762" t="s">
        <v>5652</v>
      </c>
      <c r="H3762" s="1" t="s">
        <v>853</v>
      </c>
      <c r="L3762" s="1" t="s">
        <v>7283</v>
      </c>
    </row>
    <row r="3763" spans="1:12">
      <c r="A3763" s="78" t="s">
        <v>5653</v>
      </c>
      <c r="B3763" t="s">
        <v>5652</v>
      </c>
      <c r="H3763" s="1" t="s">
        <v>853</v>
      </c>
      <c r="L3763" s="1" t="s">
        <v>7283</v>
      </c>
    </row>
    <row r="3764" spans="1:12">
      <c r="A3764" s="1" t="s">
        <v>78</v>
      </c>
      <c r="B3764" t="s">
        <v>78</v>
      </c>
      <c r="H3764" s="1" t="s">
        <v>853</v>
      </c>
      <c r="L3764" s="1" t="s">
        <v>849</v>
      </c>
    </row>
    <row r="3765" spans="1:12">
      <c r="A3765" s="1" t="s">
        <v>77</v>
      </c>
      <c r="B3765" t="s">
        <v>77</v>
      </c>
      <c r="H3765" s="1" t="s">
        <v>853</v>
      </c>
      <c r="L3765" s="1" t="s">
        <v>849</v>
      </c>
    </row>
    <row r="3766" spans="1:12">
      <c r="A3766" s="1" t="s">
        <v>6057</v>
      </c>
      <c r="B3766" t="s">
        <v>6057</v>
      </c>
      <c r="H3766" s="1" t="s">
        <v>853</v>
      </c>
      <c r="L3766" s="1" t="s">
        <v>849</v>
      </c>
    </row>
    <row r="3767" spans="1:12">
      <c r="A3767" s="1" t="s">
        <v>76</v>
      </c>
      <c r="B3767" t="s">
        <v>76</v>
      </c>
      <c r="H3767" s="1" t="s">
        <v>853</v>
      </c>
      <c r="L3767" s="1" t="s">
        <v>849</v>
      </c>
    </row>
    <row r="3768" spans="1:12">
      <c r="A3768" t="s">
        <v>1102</v>
      </c>
      <c r="B3768" t="s">
        <v>1102</v>
      </c>
      <c r="H3768" s="1" t="s">
        <v>853</v>
      </c>
      <c r="L3768" s="1" t="s">
        <v>850</v>
      </c>
    </row>
    <row r="3769" spans="1:12">
      <c r="A3769" s="78" t="s">
        <v>5654</v>
      </c>
      <c r="B3769" t="s">
        <v>5654</v>
      </c>
      <c r="H3769" s="1" t="s">
        <v>853</v>
      </c>
      <c r="L3769" s="1" t="s">
        <v>7283</v>
      </c>
    </row>
    <row r="3770" spans="1:12">
      <c r="A3770" s="1" t="s">
        <v>75</v>
      </c>
      <c r="B3770" t="s">
        <v>74</v>
      </c>
      <c r="D3770" s="1" t="s">
        <v>73</v>
      </c>
      <c r="H3770" s="1" t="s">
        <v>853</v>
      </c>
      <c r="L3770" s="1" t="s">
        <v>849</v>
      </c>
    </row>
    <row r="3771" spans="1:12">
      <c r="A3771" s="78" t="s">
        <v>5655</v>
      </c>
      <c r="B3771" t="s">
        <v>7039</v>
      </c>
      <c r="H3771" s="1" t="s">
        <v>853</v>
      </c>
      <c r="L3771" s="1" t="s">
        <v>7283</v>
      </c>
    </row>
    <row r="3772" spans="1:12">
      <c r="A3772" s="78" t="s">
        <v>5656</v>
      </c>
      <c r="B3772" t="s">
        <v>7040</v>
      </c>
      <c r="H3772" s="1" t="s">
        <v>853</v>
      </c>
      <c r="L3772" s="1" t="s">
        <v>7283</v>
      </c>
    </row>
    <row r="3773" spans="1:12">
      <c r="A3773" s="78" t="s">
        <v>5657</v>
      </c>
      <c r="B3773" t="s">
        <v>7312</v>
      </c>
      <c r="H3773" s="1" t="s">
        <v>853</v>
      </c>
      <c r="L3773" s="1" t="s">
        <v>7283</v>
      </c>
    </row>
    <row r="3774" spans="1:12">
      <c r="A3774" s="1" t="s">
        <v>72</v>
      </c>
      <c r="B3774" t="s">
        <v>72</v>
      </c>
      <c r="H3774" s="1" t="s">
        <v>853</v>
      </c>
      <c r="L3774" s="1" t="s">
        <v>849</v>
      </c>
    </row>
    <row r="3775" spans="1:12">
      <c r="A3775" s="1" t="s">
        <v>71</v>
      </c>
      <c r="B3775" t="s">
        <v>71</v>
      </c>
      <c r="H3775" s="1" t="s">
        <v>853</v>
      </c>
      <c r="L3775" s="1" t="s">
        <v>849</v>
      </c>
    </row>
    <row r="3776" spans="1:12">
      <c r="A3776" t="s">
        <v>1101</v>
      </c>
      <c r="B3776" t="s">
        <v>1101</v>
      </c>
      <c r="H3776" s="1" t="s">
        <v>853</v>
      </c>
      <c r="L3776" s="1" t="s">
        <v>850</v>
      </c>
    </row>
    <row r="3777" spans="1:12">
      <c r="A3777" s="78" t="s">
        <v>5658</v>
      </c>
      <c r="B3777" t="s">
        <v>5658</v>
      </c>
      <c r="H3777" s="1" t="s">
        <v>853</v>
      </c>
      <c r="L3777" s="1" t="s">
        <v>7283</v>
      </c>
    </row>
    <row r="3778" spans="1:12">
      <c r="A3778" s="78" t="s">
        <v>5659</v>
      </c>
      <c r="B3778" t="s">
        <v>5659</v>
      </c>
      <c r="H3778" s="1" t="s">
        <v>853</v>
      </c>
      <c r="L3778" s="1" t="s">
        <v>7283</v>
      </c>
    </row>
    <row r="3779" spans="1:12">
      <c r="A3779" s="1" t="s">
        <v>70</v>
      </c>
      <c r="B3779" t="s">
        <v>70</v>
      </c>
      <c r="H3779" s="1" t="s">
        <v>853</v>
      </c>
      <c r="L3779" s="1" t="s">
        <v>849</v>
      </c>
    </row>
    <row r="3780" spans="1:12">
      <c r="A3780" s="2" t="s">
        <v>69</v>
      </c>
      <c r="B3780" t="s">
        <v>69</v>
      </c>
      <c r="H3780" s="1" t="s">
        <v>853</v>
      </c>
      <c r="L3780" s="1" t="s">
        <v>849</v>
      </c>
    </row>
    <row r="3781" spans="1:12">
      <c r="A3781" t="s">
        <v>832</v>
      </c>
      <c r="B3781" t="s">
        <v>832</v>
      </c>
      <c r="H3781" s="1" t="s">
        <v>853</v>
      </c>
      <c r="L3781" s="1" t="s">
        <v>850</v>
      </c>
    </row>
    <row r="3782" spans="1:12">
      <c r="A3782" s="78" t="s">
        <v>5660</v>
      </c>
      <c r="B3782" t="s">
        <v>7041</v>
      </c>
      <c r="H3782" s="1" t="s">
        <v>853</v>
      </c>
      <c r="L3782" s="1" t="s">
        <v>7283</v>
      </c>
    </row>
    <row r="3783" spans="1:12">
      <c r="A3783" t="s">
        <v>667</v>
      </c>
      <c r="B3783" t="s">
        <v>667</v>
      </c>
      <c r="H3783" s="1" t="s">
        <v>853</v>
      </c>
      <c r="L3783" s="1" t="s">
        <v>850</v>
      </c>
    </row>
    <row r="3784" spans="1:12">
      <c r="A3784" s="78" t="s">
        <v>5661</v>
      </c>
      <c r="B3784" t="s">
        <v>7042</v>
      </c>
      <c r="H3784" s="1" t="s">
        <v>853</v>
      </c>
      <c r="L3784" s="1" t="s">
        <v>7283</v>
      </c>
    </row>
    <row r="3785" spans="1:12">
      <c r="A3785" s="78" t="s">
        <v>5662</v>
      </c>
      <c r="B3785" t="s">
        <v>5662</v>
      </c>
      <c r="H3785" s="1" t="s">
        <v>853</v>
      </c>
      <c r="L3785" s="1" t="s">
        <v>7283</v>
      </c>
    </row>
    <row r="3786" spans="1:12">
      <c r="A3786" s="78" t="s">
        <v>5663</v>
      </c>
      <c r="B3786" t="s">
        <v>5662</v>
      </c>
      <c r="H3786" s="1" t="s">
        <v>853</v>
      </c>
      <c r="L3786" s="1" t="s">
        <v>7283</v>
      </c>
    </row>
    <row r="3787" spans="1:12">
      <c r="A3787" s="78" t="s">
        <v>5664</v>
      </c>
      <c r="B3787" t="s">
        <v>7043</v>
      </c>
      <c r="H3787" s="1" t="s">
        <v>853</v>
      </c>
      <c r="L3787" s="1" t="s">
        <v>7283</v>
      </c>
    </row>
    <row r="3788" spans="1:12">
      <c r="A3788" s="78" t="s">
        <v>5665</v>
      </c>
      <c r="B3788" t="s">
        <v>5665</v>
      </c>
      <c r="H3788" s="1" t="s">
        <v>853</v>
      </c>
      <c r="L3788" s="1" t="s">
        <v>7283</v>
      </c>
    </row>
    <row r="3789" spans="1:12">
      <c r="A3789" s="78" t="s">
        <v>5666</v>
      </c>
      <c r="B3789" t="s">
        <v>7044</v>
      </c>
      <c r="H3789" s="1" t="s">
        <v>853</v>
      </c>
      <c r="L3789" s="1" t="s">
        <v>7283</v>
      </c>
    </row>
    <row r="3790" spans="1:12">
      <c r="A3790" s="1" t="s">
        <v>68</v>
      </c>
      <c r="B3790" t="s">
        <v>68</v>
      </c>
      <c r="H3790" s="1" t="s">
        <v>853</v>
      </c>
      <c r="L3790" s="1" t="s">
        <v>849</v>
      </c>
    </row>
    <row r="3791" spans="1:12">
      <c r="A3791" s="78" t="s">
        <v>5667</v>
      </c>
      <c r="B3791" t="s">
        <v>5667</v>
      </c>
      <c r="H3791" s="1" t="s">
        <v>853</v>
      </c>
      <c r="L3791" s="1" t="s">
        <v>7283</v>
      </c>
    </row>
    <row r="3792" spans="1:12">
      <c r="A3792" t="s">
        <v>680</v>
      </c>
      <c r="B3792" t="s">
        <v>680</v>
      </c>
      <c r="H3792" s="1" t="s">
        <v>853</v>
      </c>
      <c r="L3792" s="1" t="s">
        <v>850</v>
      </c>
    </row>
    <row r="3793" spans="1:12">
      <c r="A3793" s="78" t="s">
        <v>5668</v>
      </c>
      <c r="B3793" t="s">
        <v>7045</v>
      </c>
      <c r="H3793" s="1" t="s">
        <v>853</v>
      </c>
      <c r="L3793" s="1" t="s">
        <v>7283</v>
      </c>
    </row>
    <row r="3794" spans="1:12">
      <c r="A3794" s="78" t="s">
        <v>5669</v>
      </c>
      <c r="B3794" t="s">
        <v>5669</v>
      </c>
      <c r="H3794" s="1" t="s">
        <v>853</v>
      </c>
      <c r="L3794" s="1" t="s">
        <v>7283</v>
      </c>
    </row>
    <row r="3795" spans="1:12">
      <c r="A3795" t="s">
        <v>1100</v>
      </c>
      <c r="B3795" t="s">
        <v>1100</v>
      </c>
      <c r="H3795" s="1" t="s">
        <v>853</v>
      </c>
      <c r="L3795" s="1" t="s">
        <v>850</v>
      </c>
    </row>
    <row r="3796" spans="1:12">
      <c r="A3796" s="78" t="s">
        <v>5670</v>
      </c>
      <c r="B3796" t="s">
        <v>5670</v>
      </c>
      <c r="H3796" s="1" t="s">
        <v>853</v>
      </c>
      <c r="L3796" s="1" t="s">
        <v>7283</v>
      </c>
    </row>
    <row r="3797" spans="1:12">
      <c r="A3797" s="1" t="s">
        <v>67</v>
      </c>
      <c r="B3797" t="s">
        <v>67</v>
      </c>
      <c r="H3797" s="1" t="s">
        <v>853</v>
      </c>
      <c r="L3797" s="1" t="s">
        <v>849</v>
      </c>
    </row>
    <row r="3798" spans="1:12">
      <c r="A3798" s="78" t="s">
        <v>5671</v>
      </c>
      <c r="B3798" t="s">
        <v>7046</v>
      </c>
      <c r="H3798" s="1" t="s">
        <v>853</v>
      </c>
      <c r="L3798" s="1" t="s">
        <v>7283</v>
      </c>
    </row>
    <row r="3799" spans="1:12">
      <c r="A3799" s="78" t="s">
        <v>5672</v>
      </c>
      <c r="B3799" t="s">
        <v>7047</v>
      </c>
      <c r="H3799" s="1" t="s">
        <v>853</v>
      </c>
      <c r="L3799" s="1" t="s">
        <v>7283</v>
      </c>
    </row>
    <row r="3800" spans="1:12">
      <c r="A3800" s="78" t="s">
        <v>5673</v>
      </c>
      <c r="B3800" t="s">
        <v>5673</v>
      </c>
      <c r="H3800" s="1" t="s">
        <v>853</v>
      </c>
      <c r="L3800" s="1" t="s">
        <v>7283</v>
      </c>
    </row>
    <row r="3801" spans="1:12">
      <c r="A3801" s="78" t="s">
        <v>5674</v>
      </c>
      <c r="B3801" t="s">
        <v>7048</v>
      </c>
      <c r="H3801" s="1" t="s">
        <v>853</v>
      </c>
      <c r="L3801" s="1" t="s">
        <v>7283</v>
      </c>
    </row>
    <row r="3802" spans="1:12">
      <c r="A3802" t="s">
        <v>1099</v>
      </c>
      <c r="B3802" t="s">
        <v>1099</v>
      </c>
      <c r="H3802" s="1" t="s">
        <v>853</v>
      </c>
      <c r="L3802" s="1" t="s">
        <v>850</v>
      </c>
    </row>
    <row r="3803" spans="1:12">
      <c r="A3803" t="s">
        <v>6058</v>
      </c>
      <c r="B3803" t="s">
        <v>6058</v>
      </c>
      <c r="H3803" s="1" t="s">
        <v>853</v>
      </c>
      <c r="L3803" s="1" t="s">
        <v>850</v>
      </c>
    </row>
    <row r="3804" spans="1:12">
      <c r="A3804" s="1" t="s">
        <v>66</v>
      </c>
      <c r="B3804" t="s">
        <v>66</v>
      </c>
      <c r="H3804" s="1" t="s">
        <v>853</v>
      </c>
      <c r="L3804" s="1" t="s">
        <v>849</v>
      </c>
    </row>
    <row r="3805" spans="1:12">
      <c r="A3805" s="78" t="s">
        <v>5675</v>
      </c>
      <c r="B3805" t="s">
        <v>5675</v>
      </c>
      <c r="H3805" s="1" t="s">
        <v>853</v>
      </c>
      <c r="L3805" s="1" t="s">
        <v>7283</v>
      </c>
    </row>
    <row r="3806" spans="1:12">
      <c r="A3806" s="86" t="s">
        <v>5676</v>
      </c>
      <c r="B3806" t="s">
        <v>5676</v>
      </c>
      <c r="H3806" s="1" t="s">
        <v>853</v>
      </c>
      <c r="L3806" s="1" t="s">
        <v>7283</v>
      </c>
    </row>
    <row r="3807" spans="1:12">
      <c r="A3807" s="78" t="s">
        <v>5677</v>
      </c>
      <c r="B3807" t="s">
        <v>5677</v>
      </c>
      <c r="H3807" s="1" t="s">
        <v>853</v>
      </c>
      <c r="L3807" s="1" t="s">
        <v>7283</v>
      </c>
    </row>
    <row r="3808" spans="1:12">
      <c r="A3808" s="78" t="s">
        <v>5678</v>
      </c>
      <c r="B3808" t="s">
        <v>7049</v>
      </c>
      <c r="H3808" s="1" t="s">
        <v>853</v>
      </c>
      <c r="L3808" s="1" t="s">
        <v>7283</v>
      </c>
    </row>
    <row r="3809" spans="1:12">
      <c r="A3809" s="78" t="s">
        <v>5679</v>
      </c>
      <c r="B3809" t="s">
        <v>5679</v>
      </c>
      <c r="H3809" s="1" t="s">
        <v>853</v>
      </c>
      <c r="L3809" s="1" t="s">
        <v>7283</v>
      </c>
    </row>
    <row r="3810" spans="1:12">
      <c r="A3810" s="78" t="s">
        <v>5680</v>
      </c>
      <c r="B3810" t="s">
        <v>5680</v>
      </c>
      <c r="H3810" s="1" t="s">
        <v>853</v>
      </c>
      <c r="L3810" s="1" t="s">
        <v>7283</v>
      </c>
    </row>
    <row r="3811" spans="1:12">
      <c r="A3811" s="78" t="s">
        <v>5681</v>
      </c>
      <c r="B3811" t="s">
        <v>5681</v>
      </c>
      <c r="H3811" s="1" t="s">
        <v>853</v>
      </c>
      <c r="L3811" s="1" t="s">
        <v>7283</v>
      </c>
    </row>
    <row r="3812" spans="1:12">
      <c r="A3812" s="78" t="s">
        <v>5682</v>
      </c>
      <c r="B3812" t="s">
        <v>5682</v>
      </c>
      <c r="H3812" s="1" t="s">
        <v>853</v>
      </c>
      <c r="L3812" s="1" t="s">
        <v>7283</v>
      </c>
    </row>
    <row r="3813" spans="1:12">
      <c r="A3813" s="1" t="s">
        <v>65</v>
      </c>
      <c r="B3813" t="s">
        <v>65</v>
      </c>
      <c r="H3813" s="1" t="s">
        <v>853</v>
      </c>
      <c r="L3813" s="1" t="s">
        <v>849</v>
      </c>
    </row>
    <row r="3814" spans="1:12">
      <c r="A3814" s="78" t="s">
        <v>5683</v>
      </c>
      <c r="B3814" t="s">
        <v>65</v>
      </c>
      <c r="H3814" s="1" t="s">
        <v>853</v>
      </c>
      <c r="L3814" s="1" t="s">
        <v>7283</v>
      </c>
    </row>
    <row r="3815" spans="1:12">
      <c r="A3815" t="s">
        <v>793</v>
      </c>
      <c r="B3815" t="s">
        <v>793</v>
      </c>
      <c r="H3815" s="1" t="s">
        <v>853</v>
      </c>
      <c r="L3815" s="1" t="s">
        <v>850</v>
      </c>
    </row>
    <row r="3816" spans="1:12">
      <c r="A3816" s="78" t="s">
        <v>5684</v>
      </c>
      <c r="B3816" t="s">
        <v>7050</v>
      </c>
      <c r="H3816" s="1" t="s">
        <v>853</v>
      </c>
      <c r="L3816" s="1" t="s">
        <v>7283</v>
      </c>
    </row>
    <row r="3817" spans="1:12">
      <c r="A3817" s="81" t="s">
        <v>2993</v>
      </c>
      <c r="B3817" t="s">
        <v>2993</v>
      </c>
      <c r="H3817" s="1" t="s">
        <v>853</v>
      </c>
      <c r="L3817" s="1" t="s">
        <v>7283</v>
      </c>
    </row>
    <row r="3818" spans="1:12">
      <c r="A3818" s="78" t="s">
        <v>5685</v>
      </c>
      <c r="B3818" t="s">
        <v>7247</v>
      </c>
      <c r="H3818" s="1" t="s">
        <v>853</v>
      </c>
      <c r="L3818" s="1" t="s">
        <v>7283</v>
      </c>
    </row>
    <row r="3819" spans="1:12">
      <c r="A3819" s="78" t="s">
        <v>5686</v>
      </c>
      <c r="B3819" t="s">
        <v>7051</v>
      </c>
      <c r="H3819" s="1" t="s">
        <v>853</v>
      </c>
      <c r="L3819" s="1" t="s">
        <v>7283</v>
      </c>
    </row>
    <row r="3820" spans="1:12">
      <c r="A3820" s="78" t="s">
        <v>5687</v>
      </c>
      <c r="B3820" t="s">
        <v>5687</v>
      </c>
      <c r="H3820" s="1" t="s">
        <v>853</v>
      </c>
      <c r="L3820" s="1" t="s">
        <v>7283</v>
      </c>
    </row>
    <row r="3821" spans="1:12">
      <c r="A3821" s="78" t="s">
        <v>5688</v>
      </c>
      <c r="B3821" t="s">
        <v>5688</v>
      </c>
      <c r="H3821" s="1" t="s">
        <v>853</v>
      </c>
      <c r="L3821" s="1" t="s">
        <v>7283</v>
      </c>
    </row>
    <row r="3822" spans="1:12">
      <c r="A3822" s="78" t="s">
        <v>5689</v>
      </c>
      <c r="B3822" t="s">
        <v>5688</v>
      </c>
      <c r="H3822" s="1" t="s">
        <v>853</v>
      </c>
      <c r="L3822" s="1" t="s">
        <v>7283</v>
      </c>
    </row>
    <row r="3823" spans="1:12">
      <c r="A3823" s="78" t="s">
        <v>5690</v>
      </c>
      <c r="B3823" t="s">
        <v>7052</v>
      </c>
      <c r="H3823" s="1" t="s">
        <v>853</v>
      </c>
      <c r="L3823" s="1" t="s">
        <v>7283</v>
      </c>
    </row>
    <row r="3824" spans="1:12">
      <c r="A3824" s="1" t="s">
        <v>64</v>
      </c>
      <c r="B3824" t="s">
        <v>64</v>
      </c>
      <c r="H3824" s="1" t="s">
        <v>853</v>
      </c>
      <c r="L3824" s="1" t="s">
        <v>849</v>
      </c>
    </row>
    <row r="3825" spans="1:12">
      <c r="A3825" s="1" t="s">
        <v>63</v>
      </c>
      <c r="B3825" t="s">
        <v>63</v>
      </c>
      <c r="H3825" s="1" t="s">
        <v>853</v>
      </c>
      <c r="L3825" s="1" t="s">
        <v>849</v>
      </c>
    </row>
    <row r="3826" spans="1:12">
      <c r="A3826" s="1" t="s">
        <v>62</v>
      </c>
      <c r="B3826" t="s">
        <v>62</v>
      </c>
      <c r="H3826" s="1" t="s">
        <v>853</v>
      </c>
      <c r="L3826" s="1" t="s">
        <v>849</v>
      </c>
    </row>
    <row r="3827" spans="1:12">
      <c r="A3827" s="1" t="s">
        <v>61</v>
      </c>
      <c r="B3827" t="s">
        <v>61</v>
      </c>
      <c r="H3827" s="1" t="s">
        <v>853</v>
      </c>
      <c r="L3827" s="1" t="s">
        <v>849</v>
      </c>
    </row>
    <row r="3828" spans="1:12">
      <c r="A3828" s="78" t="s">
        <v>2944</v>
      </c>
      <c r="B3828" t="s">
        <v>2944</v>
      </c>
      <c r="D3828"/>
      <c r="E3828"/>
      <c r="F3828"/>
      <c r="G3828"/>
      <c r="H3828" s="1" t="s">
        <v>853</v>
      </c>
      <c r="I3828"/>
      <c r="J3828"/>
      <c r="K3828"/>
      <c r="L3828" s="1" t="s">
        <v>7283</v>
      </c>
    </row>
    <row r="3829" spans="1:12">
      <c r="A3829" s="78" t="s">
        <v>5691</v>
      </c>
      <c r="B3829" t="s">
        <v>7480</v>
      </c>
      <c r="H3829" s="1" t="s">
        <v>853</v>
      </c>
      <c r="L3829" s="1" t="s">
        <v>7283</v>
      </c>
    </row>
    <row r="3830" spans="1:12">
      <c r="A3830" s="78" t="s">
        <v>5692</v>
      </c>
      <c r="B3830" t="s">
        <v>5692</v>
      </c>
      <c r="H3830" s="1" t="s">
        <v>853</v>
      </c>
      <c r="L3830" s="1" t="s">
        <v>7283</v>
      </c>
    </row>
    <row r="3831" spans="1:12">
      <c r="A3831" s="78" t="s">
        <v>5693</v>
      </c>
      <c r="B3831" t="s">
        <v>5693</v>
      </c>
      <c r="H3831" s="1" t="s">
        <v>853</v>
      </c>
      <c r="L3831" s="1" t="s">
        <v>7283</v>
      </c>
    </row>
    <row r="3832" spans="1:12">
      <c r="A3832" s="78" t="s">
        <v>5694</v>
      </c>
      <c r="B3832" t="s">
        <v>7481</v>
      </c>
      <c r="H3832" s="1" t="s">
        <v>853</v>
      </c>
      <c r="L3832" s="1" t="s">
        <v>7283</v>
      </c>
    </row>
    <row r="3833" spans="1:12">
      <c r="A3833" s="78" t="s">
        <v>5695</v>
      </c>
      <c r="B3833" t="s">
        <v>5695</v>
      </c>
      <c r="H3833" s="1" t="s">
        <v>853</v>
      </c>
      <c r="L3833" s="1" t="s">
        <v>7283</v>
      </c>
    </row>
    <row r="3834" spans="1:12">
      <c r="A3834" s="78" t="s">
        <v>5696</v>
      </c>
      <c r="B3834" t="s">
        <v>7053</v>
      </c>
      <c r="H3834" s="1" t="s">
        <v>853</v>
      </c>
      <c r="L3834" s="1" t="s">
        <v>7283</v>
      </c>
    </row>
    <row r="3835" spans="1:12">
      <c r="A3835" s="1" t="s">
        <v>60</v>
      </c>
      <c r="B3835" t="s">
        <v>60</v>
      </c>
      <c r="H3835" s="1" t="s">
        <v>853</v>
      </c>
      <c r="L3835" s="1" t="s">
        <v>849</v>
      </c>
    </row>
    <row r="3836" spans="1:12">
      <c r="A3836" s="78" t="s">
        <v>5697</v>
      </c>
      <c r="B3836" t="s">
        <v>7054</v>
      </c>
      <c r="H3836" s="1" t="s">
        <v>853</v>
      </c>
      <c r="L3836" s="1" t="s">
        <v>7283</v>
      </c>
    </row>
    <row r="3837" spans="1:12">
      <c r="A3837" s="78" t="s">
        <v>5698</v>
      </c>
      <c r="B3837" t="s">
        <v>5698</v>
      </c>
      <c r="H3837" s="1" t="s">
        <v>853</v>
      </c>
      <c r="L3837" s="1" t="s">
        <v>7283</v>
      </c>
    </row>
    <row r="3838" spans="1:12">
      <c r="A3838" s="78" t="s">
        <v>5699</v>
      </c>
      <c r="B3838" t="s">
        <v>5699</v>
      </c>
      <c r="H3838" s="1" t="s">
        <v>853</v>
      </c>
      <c r="L3838" s="1" t="s">
        <v>7283</v>
      </c>
    </row>
    <row r="3839" spans="1:12">
      <c r="A3839" s="78" t="s">
        <v>5700</v>
      </c>
      <c r="B3839" t="s">
        <v>7248</v>
      </c>
      <c r="H3839" s="1" t="s">
        <v>853</v>
      </c>
      <c r="L3839" s="1" t="s">
        <v>7283</v>
      </c>
    </row>
    <row r="3840" spans="1:12">
      <c r="A3840" s="78" t="s">
        <v>5701</v>
      </c>
      <c r="B3840" t="s">
        <v>5701</v>
      </c>
      <c r="H3840" s="1" t="s">
        <v>853</v>
      </c>
      <c r="L3840" s="1" t="s">
        <v>7283</v>
      </c>
    </row>
    <row r="3841" spans="1:12">
      <c r="A3841" s="78" t="s">
        <v>5702</v>
      </c>
      <c r="B3841" t="s">
        <v>5702</v>
      </c>
      <c r="H3841" s="1" t="s">
        <v>853</v>
      </c>
      <c r="L3841" s="1" t="s">
        <v>7283</v>
      </c>
    </row>
    <row r="3842" spans="1:12">
      <c r="A3842" s="78" t="s">
        <v>5703</v>
      </c>
      <c r="B3842" t="s">
        <v>5703</v>
      </c>
      <c r="H3842" s="1" t="s">
        <v>853</v>
      </c>
      <c r="L3842" s="1" t="s">
        <v>7283</v>
      </c>
    </row>
    <row r="3843" spans="1:12">
      <c r="A3843" s="78" t="s">
        <v>5704</v>
      </c>
      <c r="B3843" t="s">
        <v>7055</v>
      </c>
      <c r="H3843" s="1" t="s">
        <v>853</v>
      </c>
      <c r="L3843" s="1" t="s">
        <v>7283</v>
      </c>
    </row>
    <row r="3844" spans="1:12">
      <c r="A3844" s="78" t="s">
        <v>5705</v>
      </c>
      <c r="B3844" t="s">
        <v>5705</v>
      </c>
      <c r="H3844" s="1" t="s">
        <v>853</v>
      </c>
      <c r="L3844" s="1" t="s">
        <v>7283</v>
      </c>
    </row>
    <row r="3845" spans="1:12">
      <c r="A3845" s="78" t="s">
        <v>5706</v>
      </c>
      <c r="B3845" t="s">
        <v>7056</v>
      </c>
      <c r="H3845" s="1" t="s">
        <v>853</v>
      </c>
      <c r="L3845" s="1" t="s">
        <v>7283</v>
      </c>
    </row>
    <row r="3846" spans="1:12">
      <c r="A3846" s="78" t="s">
        <v>5707</v>
      </c>
      <c r="B3846" t="s">
        <v>7057</v>
      </c>
      <c r="H3846" s="1" t="s">
        <v>853</v>
      </c>
      <c r="L3846" s="1" t="s">
        <v>7283</v>
      </c>
    </row>
    <row r="3847" spans="1:12">
      <c r="A3847" s="78" t="s">
        <v>5708</v>
      </c>
      <c r="B3847" t="s">
        <v>5708</v>
      </c>
      <c r="H3847" s="1" t="s">
        <v>853</v>
      </c>
      <c r="L3847" s="1" t="s">
        <v>7283</v>
      </c>
    </row>
    <row r="3848" spans="1:12" ht="30">
      <c r="A3848" s="1" t="s">
        <v>59</v>
      </c>
      <c r="B3848" t="s">
        <v>58</v>
      </c>
      <c r="D3848" s="1" t="s">
        <v>57</v>
      </c>
      <c r="H3848" s="1" t="s">
        <v>853</v>
      </c>
      <c r="L3848" s="1" t="s">
        <v>849</v>
      </c>
    </row>
    <row r="3849" spans="1:12">
      <c r="A3849" s="78" t="s">
        <v>5709</v>
      </c>
      <c r="B3849" t="s">
        <v>7058</v>
      </c>
      <c r="H3849" s="1" t="s">
        <v>853</v>
      </c>
      <c r="L3849" s="1" t="s">
        <v>7283</v>
      </c>
    </row>
    <row r="3850" spans="1:12">
      <c r="A3850" s="1" t="s">
        <v>56</v>
      </c>
      <c r="B3850" t="s">
        <v>56</v>
      </c>
      <c r="H3850" s="1" t="s">
        <v>853</v>
      </c>
      <c r="L3850" s="1" t="s">
        <v>849</v>
      </c>
    </row>
    <row r="3851" spans="1:12">
      <c r="A3851" s="78" t="s">
        <v>5710</v>
      </c>
      <c r="B3851" t="s">
        <v>7059</v>
      </c>
      <c r="H3851" s="1" t="s">
        <v>853</v>
      </c>
      <c r="L3851" s="1" t="s">
        <v>7283</v>
      </c>
    </row>
    <row r="3852" spans="1:12">
      <c r="A3852" s="78" t="s">
        <v>5711</v>
      </c>
      <c r="B3852" t="s">
        <v>7060</v>
      </c>
      <c r="H3852" s="1" t="s">
        <v>853</v>
      </c>
      <c r="L3852" s="1" t="s">
        <v>7283</v>
      </c>
    </row>
    <row r="3853" spans="1:12">
      <c r="A3853" s="78" t="s">
        <v>5712</v>
      </c>
      <c r="B3853" t="s">
        <v>7313</v>
      </c>
      <c r="H3853" s="1" t="s">
        <v>853</v>
      </c>
      <c r="L3853" s="1" t="s">
        <v>7283</v>
      </c>
    </row>
    <row r="3854" spans="1:12">
      <c r="A3854" s="78" t="s">
        <v>5713</v>
      </c>
      <c r="B3854" t="s">
        <v>5713</v>
      </c>
      <c r="H3854" s="1" t="s">
        <v>853</v>
      </c>
      <c r="L3854" s="1" t="s">
        <v>7283</v>
      </c>
    </row>
    <row r="3855" spans="1:12">
      <c r="A3855" s="78" t="s">
        <v>5714</v>
      </c>
      <c r="B3855" t="s">
        <v>5713</v>
      </c>
      <c r="H3855" s="1" t="s">
        <v>853</v>
      </c>
      <c r="L3855" s="1" t="s">
        <v>7283</v>
      </c>
    </row>
    <row r="3856" spans="1:12">
      <c r="A3856" s="78" t="s">
        <v>5715</v>
      </c>
      <c r="B3856" t="s">
        <v>7061</v>
      </c>
      <c r="H3856" s="1" t="s">
        <v>853</v>
      </c>
      <c r="L3856" s="1" t="s">
        <v>7283</v>
      </c>
    </row>
    <row r="3857" spans="1:12">
      <c r="A3857" t="s">
        <v>845</v>
      </c>
      <c r="B3857" t="s">
        <v>845</v>
      </c>
      <c r="H3857" s="1" t="s">
        <v>853</v>
      </c>
      <c r="L3857" s="1" t="s">
        <v>850</v>
      </c>
    </row>
    <row r="3858" spans="1:12">
      <c r="A3858" s="78" t="s">
        <v>5716</v>
      </c>
      <c r="B3858" t="s">
        <v>7062</v>
      </c>
      <c r="H3858" s="1" t="s">
        <v>853</v>
      </c>
      <c r="L3858" s="1" t="s">
        <v>7283</v>
      </c>
    </row>
    <row r="3859" spans="1:12">
      <c r="A3859" s="78" t="s">
        <v>5717</v>
      </c>
      <c r="B3859" t="s">
        <v>7063</v>
      </c>
      <c r="H3859" s="1" t="s">
        <v>853</v>
      </c>
      <c r="L3859" s="1" t="s">
        <v>7283</v>
      </c>
    </row>
    <row r="3860" spans="1:12">
      <c r="A3860" s="78" t="s">
        <v>5718</v>
      </c>
      <c r="B3860" t="s">
        <v>7064</v>
      </c>
      <c r="H3860" s="1" t="s">
        <v>853</v>
      </c>
      <c r="L3860" s="1" t="s">
        <v>7283</v>
      </c>
    </row>
    <row r="3861" spans="1:12">
      <c r="A3861" t="s">
        <v>797</v>
      </c>
      <c r="B3861" t="s">
        <v>797</v>
      </c>
      <c r="H3861" s="1" t="s">
        <v>853</v>
      </c>
      <c r="L3861" s="1" t="s">
        <v>850</v>
      </c>
    </row>
    <row r="3862" spans="1:12">
      <c r="A3862" s="78" t="s">
        <v>5719</v>
      </c>
      <c r="B3862" t="s">
        <v>5719</v>
      </c>
      <c r="H3862" s="1" t="s">
        <v>853</v>
      </c>
      <c r="L3862" s="1" t="s">
        <v>7283</v>
      </c>
    </row>
    <row r="3863" spans="1:12">
      <c r="A3863" s="78" t="s">
        <v>5720</v>
      </c>
      <c r="B3863" t="s">
        <v>7249</v>
      </c>
      <c r="H3863" s="1" t="s">
        <v>853</v>
      </c>
      <c r="L3863" s="1" t="s">
        <v>7283</v>
      </c>
    </row>
    <row r="3864" spans="1:12">
      <c r="A3864" s="78" t="s">
        <v>5721</v>
      </c>
      <c r="B3864" t="s">
        <v>7065</v>
      </c>
      <c r="H3864" s="1" t="s">
        <v>853</v>
      </c>
      <c r="L3864" s="1" t="s">
        <v>7283</v>
      </c>
    </row>
    <row r="3865" spans="1:12">
      <c r="A3865" s="78" t="s">
        <v>5722</v>
      </c>
      <c r="B3865" t="s">
        <v>7066</v>
      </c>
      <c r="H3865" s="1" t="s">
        <v>853</v>
      </c>
      <c r="L3865" s="1" t="s">
        <v>7283</v>
      </c>
    </row>
    <row r="3866" spans="1:12">
      <c r="A3866" s="78" t="s">
        <v>5723</v>
      </c>
      <c r="B3866" t="s">
        <v>5723</v>
      </c>
      <c r="H3866" s="1" t="s">
        <v>853</v>
      </c>
      <c r="L3866" s="1" t="s">
        <v>7283</v>
      </c>
    </row>
    <row r="3867" spans="1:12">
      <c r="A3867" t="s">
        <v>729</v>
      </c>
      <c r="B3867" t="s">
        <v>729</v>
      </c>
      <c r="H3867" s="1" t="s">
        <v>853</v>
      </c>
      <c r="L3867" s="1" t="s">
        <v>850</v>
      </c>
    </row>
    <row r="3868" spans="1:12">
      <c r="A3868" s="78" t="s">
        <v>5724</v>
      </c>
      <c r="B3868" t="s">
        <v>7067</v>
      </c>
      <c r="H3868" s="1" t="s">
        <v>853</v>
      </c>
      <c r="L3868" s="1" t="s">
        <v>7283</v>
      </c>
    </row>
    <row r="3869" spans="1:12">
      <c r="A3869" s="78" t="s">
        <v>5725</v>
      </c>
      <c r="B3869" t="s">
        <v>5725</v>
      </c>
      <c r="H3869" s="1" t="s">
        <v>853</v>
      </c>
      <c r="L3869" s="1" t="s">
        <v>7283</v>
      </c>
    </row>
    <row r="3870" spans="1:12">
      <c r="A3870" s="78" t="s">
        <v>5726</v>
      </c>
      <c r="B3870" t="s">
        <v>5725</v>
      </c>
      <c r="H3870" s="1" t="s">
        <v>853</v>
      </c>
      <c r="L3870" s="1" t="s">
        <v>7283</v>
      </c>
    </row>
    <row r="3871" spans="1:12">
      <c r="A3871" s="1" t="s">
        <v>55</v>
      </c>
      <c r="B3871" t="s">
        <v>55</v>
      </c>
      <c r="H3871" s="1" t="s">
        <v>853</v>
      </c>
      <c r="L3871" s="1" t="s">
        <v>849</v>
      </c>
    </row>
    <row r="3872" spans="1:12">
      <c r="A3872" t="s">
        <v>55</v>
      </c>
      <c r="B3872" t="s">
        <v>55</v>
      </c>
      <c r="C3872" s="1" t="s">
        <v>7551</v>
      </c>
      <c r="D3872"/>
      <c r="E3872"/>
      <c r="F3872"/>
      <c r="G3872"/>
      <c r="H3872" s="1" t="s">
        <v>853</v>
      </c>
      <c r="I3872"/>
      <c r="J3872"/>
      <c r="K3872"/>
      <c r="L3872" s="1" t="s">
        <v>7597</v>
      </c>
    </row>
    <row r="3873" spans="1:12">
      <c r="A3873" s="78" t="s">
        <v>5727</v>
      </c>
      <c r="B3873" t="s">
        <v>7068</v>
      </c>
      <c r="H3873" s="1" t="s">
        <v>853</v>
      </c>
      <c r="L3873" s="1" t="s">
        <v>7283</v>
      </c>
    </row>
    <row r="3874" spans="1:12">
      <c r="A3874" s="78" t="s">
        <v>5728</v>
      </c>
      <c r="B3874" t="s">
        <v>5728</v>
      </c>
      <c r="H3874" s="1" t="s">
        <v>853</v>
      </c>
      <c r="L3874" s="1" t="s">
        <v>7283</v>
      </c>
    </row>
    <row r="3875" spans="1:12">
      <c r="A3875" s="78" t="s">
        <v>3014</v>
      </c>
      <c r="B3875" t="s">
        <v>3014</v>
      </c>
      <c r="H3875" s="1" t="s">
        <v>853</v>
      </c>
      <c r="L3875" s="1" t="s">
        <v>7283</v>
      </c>
    </row>
    <row r="3876" spans="1:12">
      <c r="A3876" s="78" t="s">
        <v>5729</v>
      </c>
      <c r="B3876" t="s">
        <v>5729</v>
      </c>
      <c r="H3876" s="1" t="s">
        <v>853</v>
      </c>
      <c r="L3876" s="1" t="s">
        <v>7283</v>
      </c>
    </row>
    <row r="3877" spans="1:12">
      <c r="A3877" s="78" t="s">
        <v>5730</v>
      </c>
      <c r="B3877" t="s">
        <v>7069</v>
      </c>
      <c r="H3877" s="1" t="s">
        <v>853</v>
      </c>
      <c r="L3877" s="1" t="s">
        <v>7283</v>
      </c>
    </row>
    <row r="3878" spans="1:12">
      <c r="A3878" s="78" t="s">
        <v>5731</v>
      </c>
      <c r="B3878" t="s">
        <v>5731</v>
      </c>
      <c r="H3878" s="1" t="s">
        <v>853</v>
      </c>
      <c r="L3878" s="1" t="s">
        <v>7283</v>
      </c>
    </row>
    <row r="3879" spans="1:12">
      <c r="A3879" s="78" t="s">
        <v>5732</v>
      </c>
      <c r="B3879" t="s">
        <v>5732</v>
      </c>
      <c r="H3879" s="1" t="s">
        <v>853</v>
      </c>
      <c r="L3879" s="1" t="s">
        <v>7283</v>
      </c>
    </row>
    <row r="3880" spans="1:12">
      <c r="A3880" s="7" t="s">
        <v>987</v>
      </c>
      <c r="B3880" t="s">
        <v>987</v>
      </c>
      <c r="H3880" s="1" t="s">
        <v>853</v>
      </c>
      <c r="I3880" s="7" t="s">
        <v>985</v>
      </c>
      <c r="L3880" s="4" t="s">
        <v>986</v>
      </c>
    </row>
    <row r="3881" spans="1:12">
      <c r="A3881" s="78" t="s">
        <v>987</v>
      </c>
      <c r="B3881" t="s">
        <v>987</v>
      </c>
      <c r="H3881" s="1" t="s">
        <v>853</v>
      </c>
      <c r="L3881" s="1" t="s">
        <v>7283</v>
      </c>
    </row>
    <row r="3882" spans="1:12">
      <c r="A3882" s="78" t="s">
        <v>5733</v>
      </c>
      <c r="B3882" t="s">
        <v>7070</v>
      </c>
      <c r="H3882" s="1" t="s">
        <v>853</v>
      </c>
      <c r="L3882" s="1" t="s">
        <v>7283</v>
      </c>
    </row>
    <row r="3883" spans="1:12">
      <c r="A3883" t="s">
        <v>1098</v>
      </c>
      <c r="B3883" t="s">
        <v>1098</v>
      </c>
      <c r="H3883" s="1" t="s">
        <v>853</v>
      </c>
      <c r="L3883" s="1" t="s">
        <v>850</v>
      </c>
    </row>
    <row r="3884" spans="1:12">
      <c r="A3884" s="78" t="s">
        <v>5734</v>
      </c>
      <c r="B3884" t="s">
        <v>7071</v>
      </c>
      <c r="H3884" s="1" t="s">
        <v>853</v>
      </c>
      <c r="L3884" s="1" t="s">
        <v>7283</v>
      </c>
    </row>
    <row r="3885" spans="1:12">
      <c r="A3885" s="78" t="s">
        <v>5735</v>
      </c>
      <c r="B3885" t="s">
        <v>7072</v>
      </c>
      <c r="H3885" s="1" t="s">
        <v>853</v>
      </c>
      <c r="L3885" s="1" t="s">
        <v>7283</v>
      </c>
    </row>
    <row r="3886" spans="1:12">
      <c r="A3886" s="78" t="s">
        <v>5736</v>
      </c>
      <c r="B3886" t="s">
        <v>5736</v>
      </c>
      <c r="H3886" s="1" t="s">
        <v>853</v>
      </c>
      <c r="L3886" s="1" t="s">
        <v>7283</v>
      </c>
    </row>
    <row r="3887" spans="1:12">
      <c r="A3887" s="78" t="s">
        <v>5737</v>
      </c>
      <c r="B3887" t="s">
        <v>5737</v>
      </c>
      <c r="H3887" s="1" t="s">
        <v>853</v>
      </c>
      <c r="L3887" s="1" t="s">
        <v>7283</v>
      </c>
    </row>
    <row r="3888" spans="1:12">
      <c r="A3888" s="78" t="s">
        <v>5738</v>
      </c>
      <c r="B3888" t="s">
        <v>5738</v>
      </c>
      <c r="H3888" s="1" t="s">
        <v>853</v>
      </c>
      <c r="L3888" s="1" t="s">
        <v>7283</v>
      </c>
    </row>
    <row r="3889" spans="1:12">
      <c r="A3889" t="s">
        <v>673</v>
      </c>
      <c r="B3889" t="s">
        <v>673</v>
      </c>
      <c r="H3889" s="1" t="s">
        <v>853</v>
      </c>
      <c r="L3889" s="1" t="s">
        <v>850</v>
      </c>
    </row>
    <row r="3890" spans="1:12">
      <c r="A3890" s="1" t="s">
        <v>54</v>
      </c>
      <c r="B3890" t="s">
        <v>54</v>
      </c>
      <c r="H3890" s="1" t="s">
        <v>853</v>
      </c>
      <c r="L3890" s="1" t="s">
        <v>849</v>
      </c>
    </row>
    <row r="3891" spans="1:12">
      <c r="A3891" s="1" t="s">
        <v>53</v>
      </c>
      <c r="B3891" t="s">
        <v>53</v>
      </c>
      <c r="H3891" s="1" t="s">
        <v>853</v>
      </c>
      <c r="L3891" s="1" t="s">
        <v>849</v>
      </c>
    </row>
    <row r="3892" spans="1:12">
      <c r="A3892" s="1" t="s">
        <v>52</v>
      </c>
      <c r="B3892" t="s">
        <v>52</v>
      </c>
      <c r="H3892" s="1" t="s">
        <v>853</v>
      </c>
      <c r="L3892" s="1" t="s">
        <v>849</v>
      </c>
    </row>
    <row r="3893" spans="1:12">
      <c r="A3893" s="1" t="s">
        <v>51</v>
      </c>
      <c r="B3893" t="s">
        <v>51</v>
      </c>
      <c r="H3893" s="1" t="s">
        <v>853</v>
      </c>
      <c r="L3893" s="1" t="s">
        <v>849</v>
      </c>
    </row>
    <row r="3894" spans="1:12">
      <c r="A3894" s="78" t="s">
        <v>5739</v>
      </c>
      <c r="B3894" t="s">
        <v>7073</v>
      </c>
      <c r="H3894" s="1" t="s">
        <v>853</v>
      </c>
      <c r="L3894" s="1" t="s">
        <v>7283</v>
      </c>
    </row>
    <row r="3895" spans="1:12">
      <c r="A3895" s="78" t="s">
        <v>5740</v>
      </c>
      <c r="B3895" t="s">
        <v>5740</v>
      </c>
      <c r="H3895" s="1" t="s">
        <v>853</v>
      </c>
      <c r="L3895" s="1" t="s">
        <v>7283</v>
      </c>
    </row>
    <row r="3896" spans="1:12">
      <c r="A3896" s="1" t="s">
        <v>50</v>
      </c>
      <c r="B3896" t="s">
        <v>50</v>
      </c>
      <c r="H3896" s="1" t="s">
        <v>853</v>
      </c>
      <c r="L3896" s="1" t="s">
        <v>849</v>
      </c>
    </row>
    <row r="3897" spans="1:12">
      <c r="A3897" s="78" t="s">
        <v>5741</v>
      </c>
      <c r="B3897" t="s">
        <v>7074</v>
      </c>
      <c r="H3897" s="1" t="s">
        <v>853</v>
      </c>
      <c r="L3897" s="1" t="s">
        <v>7283</v>
      </c>
    </row>
    <row r="3898" spans="1:12">
      <c r="A3898" s="78" t="s">
        <v>5742</v>
      </c>
      <c r="B3898" t="s">
        <v>7075</v>
      </c>
      <c r="H3898" s="1" t="s">
        <v>853</v>
      </c>
      <c r="L3898" s="1" t="s">
        <v>7283</v>
      </c>
    </row>
    <row r="3899" spans="1:12">
      <c r="A3899" s="78" t="s">
        <v>5743</v>
      </c>
      <c r="B3899" t="s">
        <v>5743</v>
      </c>
      <c r="H3899" s="1" t="s">
        <v>853</v>
      </c>
      <c r="L3899" s="1" t="s">
        <v>7283</v>
      </c>
    </row>
    <row r="3900" spans="1:12">
      <c r="A3900" s="78" t="s">
        <v>5744</v>
      </c>
      <c r="B3900" t="s">
        <v>7076</v>
      </c>
      <c r="H3900" s="1" t="s">
        <v>853</v>
      </c>
      <c r="L3900" s="1" t="s">
        <v>7283</v>
      </c>
    </row>
    <row r="3901" spans="1:12">
      <c r="A3901" s="78" t="s">
        <v>5745</v>
      </c>
      <c r="B3901" t="s">
        <v>5745</v>
      </c>
      <c r="H3901" s="1" t="s">
        <v>853</v>
      </c>
      <c r="L3901" s="1" t="s">
        <v>7283</v>
      </c>
    </row>
    <row r="3902" spans="1:12">
      <c r="A3902" s="1" t="s">
        <v>49</v>
      </c>
      <c r="B3902" t="s">
        <v>49</v>
      </c>
      <c r="H3902" s="1" t="s">
        <v>853</v>
      </c>
      <c r="L3902" s="1" t="s">
        <v>849</v>
      </c>
    </row>
    <row r="3903" spans="1:12">
      <c r="A3903" t="s">
        <v>1097</v>
      </c>
      <c r="B3903" t="s">
        <v>1097</v>
      </c>
      <c r="H3903" s="1" t="s">
        <v>853</v>
      </c>
      <c r="L3903" s="1" t="s">
        <v>850</v>
      </c>
    </row>
    <row r="3904" spans="1:12">
      <c r="A3904" s="78" t="s">
        <v>5746</v>
      </c>
      <c r="B3904" t="s">
        <v>5746</v>
      </c>
      <c r="H3904" s="1" t="s">
        <v>853</v>
      </c>
      <c r="L3904" s="1" t="s">
        <v>7283</v>
      </c>
    </row>
    <row r="3905" spans="1:12">
      <c r="A3905" s="1" t="s">
        <v>48</v>
      </c>
      <c r="B3905" t="s">
        <v>48</v>
      </c>
      <c r="H3905" s="1" t="s">
        <v>853</v>
      </c>
      <c r="L3905" s="1" t="s">
        <v>849</v>
      </c>
    </row>
    <row r="3906" spans="1:12">
      <c r="A3906" s="78" t="s">
        <v>5747</v>
      </c>
      <c r="B3906" t="s">
        <v>5747</v>
      </c>
      <c r="H3906" s="1" t="s">
        <v>853</v>
      </c>
      <c r="L3906" s="1" t="s">
        <v>7283</v>
      </c>
    </row>
    <row r="3907" spans="1:12">
      <c r="A3907" t="s">
        <v>776</v>
      </c>
      <c r="B3907" t="s">
        <v>776</v>
      </c>
      <c r="H3907" s="1" t="s">
        <v>853</v>
      </c>
      <c r="L3907" s="1" t="s">
        <v>850</v>
      </c>
    </row>
    <row r="3908" spans="1:12">
      <c r="A3908" s="78" t="s">
        <v>5748</v>
      </c>
      <c r="B3908" t="s">
        <v>5748</v>
      </c>
      <c r="H3908" s="1" t="s">
        <v>853</v>
      </c>
      <c r="L3908" s="1" t="s">
        <v>7283</v>
      </c>
    </row>
    <row r="3909" spans="1:12">
      <c r="A3909" s="78" t="s">
        <v>5749</v>
      </c>
      <c r="B3909" t="s">
        <v>7077</v>
      </c>
      <c r="H3909" s="1" t="s">
        <v>853</v>
      </c>
      <c r="L3909" s="1" t="s">
        <v>7283</v>
      </c>
    </row>
    <row r="3910" spans="1:12">
      <c r="A3910" s="78" t="s">
        <v>3069</v>
      </c>
      <c r="B3910" t="s">
        <v>3069</v>
      </c>
      <c r="H3910" s="1" t="s">
        <v>853</v>
      </c>
      <c r="L3910" s="1" t="s">
        <v>7283</v>
      </c>
    </row>
    <row r="3911" spans="1:12">
      <c r="A3911" s="78" t="s">
        <v>5750</v>
      </c>
      <c r="B3911" t="s">
        <v>5750</v>
      </c>
      <c r="H3911" s="1" t="s">
        <v>853</v>
      </c>
      <c r="L3911" s="1" t="s">
        <v>7283</v>
      </c>
    </row>
    <row r="3912" spans="1:12">
      <c r="A3912" s="78" t="s">
        <v>5751</v>
      </c>
      <c r="B3912" t="s">
        <v>7314</v>
      </c>
      <c r="H3912" s="1" t="s">
        <v>853</v>
      </c>
      <c r="L3912" s="1" t="s">
        <v>7283</v>
      </c>
    </row>
    <row r="3913" spans="1:12">
      <c r="A3913" s="78" t="s">
        <v>3037</v>
      </c>
      <c r="B3913" t="s">
        <v>3037</v>
      </c>
      <c r="H3913" s="1" t="s">
        <v>853</v>
      </c>
      <c r="L3913" s="1" t="s">
        <v>7283</v>
      </c>
    </row>
    <row r="3914" spans="1:12">
      <c r="A3914" s="78" t="s">
        <v>5752</v>
      </c>
      <c r="B3914" t="s">
        <v>5752</v>
      </c>
      <c r="H3914" s="1" t="s">
        <v>853</v>
      </c>
      <c r="L3914" s="1" t="s">
        <v>7283</v>
      </c>
    </row>
    <row r="3915" spans="1:12">
      <c r="A3915" s="78" t="s">
        <v>5753</v>
      </c>
      <c r="B3915" t="s">
        <v>5753</v>
      </c>
      <c r="H3915" s="1" t="s">
        <v>853</v>
      </c>
      <c r="L3915" s="1" t="s">
        <v>7283</v>
      </c>
    </row>
    <row r="3916" spans="1:12">
      <c r="A3916" s="78" t="s">
        <v>5754</v>
      </c>
      <c r="B3916" t="s">
        <v>5754</v>
      </c>
      <c r="H3916" s="1" t="s">
        <v>853</v>
      </c>
      <c r="L3916" s="1" t="s">
        <v>7283</v>
      </c>
    </row>
    <row r="3917" spans="1:12">
      <c r="A3917" s="78" t="s">
        <v>5755</v>
      </c>
      <c r="B3917" t="s">
        <v>7078</v>
      </c>
      <c r="H3917" s="1" t="s">
        <v>853</v>
      </c>
      <c r="L3917" s="1" t="s">
        <v>7283</v>
      </c>
    </row>
    <row r="3918" spans="1:12">
      <c r="A3918" s="78" t="s">
        <v>5756</v>
      </c>
      <c r="B3918" t="s">
        <v>5756</v>
      </c>
      <c r="H3918" s="1" t="s">
        <v>853</v>
      </c>
      <c r="L3918" s="1" t="s">
        <v>7283</v>
      </c>
    </row>
    <row r="3919" spans="1:12">
      <c r="A3919" s="78" t="s">
        <v>5757</v>
      </c>
      <c r="B3919" t="s">
        <v>7079</v>
      </c>
      <c r="H3919" s="1" t="s">
        <v>853</v>
      </c>
      <c r="L3919" s="1" t="s">
        <v>7283</v>
      </c>
    </row>
    <row r="3920" spans="1:12" ht="45">
      <c r="A3920" s="1" t="s">
        <v>47</v>
      </c>
      <c r="B3920" t="s">
        <v>46</v>
      </c>
      <c r="F3920" s="1" t="s">
        <v>45</v>
      </c>
      <c r="H3920" s="1" t="s">
        <v>853</v>
      </c>
      <c r="J3920" s="1" t="s">
        <v>44</v>
      </c>
      <c r="L3920" s="1" t="s">
        <v>849</v>
      </c>
    </row>
    <row r="3921" spans="1:12">
      <c r="A3921" t="s">
        <v>47</v>
      </c>
      <c r="B3921" t="s">
        <v>46</v>
      </c>
      <c r="D3921"/>
      <c r="E3921"/>
      <c r="F3921"/>
      <c r="G3921"/>
      <c r="H3921" s="1" t="s">
        <v>853</v>
      </c>
      <c r="I3921"/>
      <c r="J3921"/>
      <c r="K3921"/>
      <c r="L3921" s="1" t="s">
        <v>7597</v>
      </c>
    </row>
    <row r="3922" spans="1:12">
      <c r="A3922" s="78" t="s">
        <v>5758</v>
      </c>
      <c r="B3922" t="s">
        <v>7482</v>
      </c>
      <c r="H3922" s="1" t="s">
        <v>853</v>
      </c>
      <c r="L3922" s="1" t="s">
        <v>7283</v>
      </c>
    </row>
    <row r="3923" spans="1:12">
      <c r="A3923" s="78" t="s">
        <v>5759</v>
      </c>
      <c r="B3923" t="s">
        <v>7080</v>
      </c>
      <c r="H3923" s="1" t="s">
        <v>853</v>
      </c>
      <c r="L3923" s="1" t="s">
        <v>7283</v>
      </c>
    </row>
    <row r="3924" spans="1:12">
      <c r="A3924" t="s">
        <v>820</v>
      </c>
      <c r="B3924" t="s">
        <v>820</v>
      </c>
      <c r="H3924" s="1" t="s">
        <v>853</v>
      </c>
      <c r="L3924" s="1" t="s">
        <v>850</v>
      </c>
    </row>
    <row r="3925" spans="1:12">
      <c r="A3925" s="78" t="s">
        <v>5760</v>
      </c>
      <c r="B3925" t="s">
        <v>7483</v>
      </c>
      <c r="H3925" s="1" t="s">
        <v>853</v>
      </c>
      <c r="L3925" s="1" t="s">
        <v>7283</v>
      </c>
    </row>
    <row r="3926" spans="1:12">
      <c r="A3926" s="78" t="s">
        <v>5761</v>
      </c>
      <c r="B3926" t="s">
        <v>7081</v>
      </c>
      <c r="H3926" s="1" t="s">
        <v>853</v>
      </c>
      <c r="L3926" s="1" t="s">
        <v>7283</v>
      </c>
    </row>
    <row r="3927" spans="1:12">
      <c r="A3927" s="78" t="s">
        <v>5762</v>
      </c>
      <c r="B3927" t="s">
        <v>5762</v>
      </c>
      <c r="H3927" s="1" t="s">
        <v>853</v>
      </c>
      <c r="L3927" s="1" t="s">
        <v>7283</v>
      </c>
    </row>
    <row r="3928" spans="1:12">
      <c r="A3928" s="78" t="s">
        <v>5763</v>
      </c>
      <c r="B3928" t="s">
        <v>7250</v>
      </c>
      <c r="H3928" s="1" t="s">
        <v>853</v>
      </c>
      <c r="L3928" s="1" t="s">
        <v>7283</v>
      </c>
    </row>
    <row r="3929" spans="1:12">
      <c r="A3929" s="78" t="s">
        <v>3030</v>
      </c>
      <c r="B3929" t="s">
        <v>3030</v>
      </c>
      <c r="H3929" s="1" t="s">
        <v>853</v>
      </c>
      <c r="L3929" s="1" t="s">
        <v>7283</v>
      </c>
    </row>
    <row r="3930" spans="1:12">
      <c r="A3930" s="78" t="s">
        <v>5764</v>
      </c>
      <c r="B3930" t="s">
        <v>5764</v>
      </c>
      <c r="H3930" s="1" t="s">
        <v>853</v>
      </c>
      <c r="L3930" s="1" t="s">
        <v>7283</v>
      </c>
    </row>
    <row r="3931" spans="1:12">
      <c r="A3931" s="78" t="s">
        <v>2922</v>
      </c>
      <c r="B3931" t="s">
        <v>2922</v>
      </c>
      <c r="D3931"/>
      <c r="E3931"/>
      <c r="F3931"/>
      <c r="G3931"/>
      <c r="H3931" s="1" t="s">
        <v>853</v>
      </c>
      <c r="I3931"/>
      <c r="J3931"/>
      <c r="K3931"/>
      <c r="L3931" s="1" t="s">
        <v>7283</v>
      </c>
    </row>
    <row r="3932" spans="1:12">
      <c r="A3932" s="78" t="s">
        <v>3072</v>
      </c>
      <c r="B3932" t="s">
        <v>3072</v>
      </c>
      <c r="H3932" s="1" t="s">
        <v>853</v>
      </c>
      <c r="L3932" s="1" t="s">
        <v>7283</v>
      </c>
    </row>
    <row r="3933" spans="1:12">
      <c r="A3933" s="78" t="s">
        <v>5765</v>
      </c>
      <c r="B3933" t="s">
        <v>5765</v>
      </c>
      <c r="H3933" s="1" t="s">
        <v>853</v>
      </c>
      <c r="L3933" s="1" t="s">
        <v>7283</v>
      </c>
    </row>
    <row r="3934" spans="1:12">
      <c r="A3934" s="78" t="s">
        <v>5766</v>
      </c>
      <c r="B3934" t="s">
        <v>7082</v>
      </c>
      <c r="H3934" s="1" t="s">
        <v>853</v>
      </c>
      <c r="L3934" s="1" t="s">
        <v>7283</v>
      </c>
    </row>
    <row r="3935" spans="1:12">
      <c r="A3935" s="78" t="s">
        <v>5767</v>
      </c>
      <c r="B3935" t="s">
        <v>5767</v>
      </c>
      <c r="H3935" s="1" t="s">
        <v>853</v>
      </c>
      <c r="L3935" s="1" t="s">
        <v>7283</v>
      </c>
    </row>
    <row r="3936" spans="1:12">
      <c r="A3936" s="78" t="s">
        <v>5768</v>
      </c>
      <c r="B3936" t="s">
        <v>5768</v>
      </c>
      <c r="H3936" s="1" t="s">
        <v>853</v>
      </c>
      <c r="L3936" s="1" t="s">
        <v>7283</v>
      </c>
    </row>
    <row r="3937" spans="1:12">
      <c r="A3937" s="78" t="s">
        <v>5769</v>
      </c>
      <c r="B3937" t="s">
        <v>7083</v>
      </c>
      <c r="H3937" s="1" t="s">
        <v>853</v>
      </c>
      <c r="L3937" s="1" t="s">
        <v>7283</v>
      </c>
    </row>
    <row r="3938" spans="1:12">
      <c r="A3938" s="78" t="s">
        <v>5770</v>
      </c>
      <c r="B3938" t="s">
        <v>7084</v>
      </c>
      <c r="H3938" s="1" t="s">
        <v>853</v>
      </c>
      <c r="L3938" s="1" t="s">
        <v>7283</v>
      </c>
    </row>
    <row r="3939" spans="1:12">
      <c r="A3939" s="78" t="s">
        <v>5771</v>
      </c>
      <c r="B3939" t="s">
        <v>5771</v>
      </c>
      <c r="H3939" s="1" t="s">
        <v>853</v>
      </c>
      <c r="L3939" s="1" t="s">
        <v>7283</v>
      </c>
    </row>
    <row r="3940" spans="1:12" ht="30">
      <c r="A3940" s="1" t="s">
        <v>43</v>
      </c>
      <c r="B3940" t="s">
        <v>42</v>
      </c>
      <c r="D3940" s="1" t="s">
        <v>41</v>
      </c>
      <c r="H3940" s="1" t="s">
        <v>853</v>
      </c>
      <c r="L3940" s="1" t="s">
        <v>849</v>
      </c>
    </row>
    <row r="3941" spans="1:12">
      <c r="A3941" s="78" t="s">
        <v>5772</v>
      </c>
      <c r="B3941" t="s">
        <v>7315</v>
      </c>
      <c r="H3941" s="1" t="s">
        <v>853</v>
      </c>
      <c r="L3941" s="1" t="s">
        <v>7283</v>
      </c>
    </row>
    <row r="3942" spans="1:12">
      <c r="A3942" s="78" t="s">
        <v>3035</v>
      </c>
      <c r="B3942" t="s">
        <v>3035</v>
      </c>
      <c r="H3942" s="1" t="s">
        <v>853</v>
      </c>
      <c r="L3942" s="1" t="s">
        <v>7283</v>
      </c>
    </row>
    <row r="3943" spans="1:12">
      <c r="A3943" s="78" t="s">
        <v>5773</v>
      </c>
      <c r="B3943" t="s">
        <v>7484</v>
      </c>
      <c r="H3943" s="1" t="s">
        <v>853</v>
      </c>
      <c r="L3943" s="1" t="s">
        <v>7283</v>
      </c>
    </row>
    <row r="3944" spans="1:12">
      <c r="A3944" s="78" t="s">
        <v>5774</v>
      </c>
      <c r="B3944" t="s">
        <v>7085</v>
      </c>
      <c r="H3944" s="1" t="s">
        <v>853</v>
      </c>
      <c r="L3944" s="1" t="s">
        <v>7283</v>
      </c>
    </row>
    <row r="3945" spans="1:12">
      <c r="A3945" s="78" t="s">
        <v>5775</v>
      </c>
      <c r="B3945" t="s">
        <v>7086</v>
      </c>
      <c r="H3945" s="1" t="s">
        <v>853</v>
      </c>
      <c r="L3945" s="1" t="s">
        <v>7283</v>
      </c>
    </row>
    <row r="3946" spans="1:12">
      <c r="A3946" s="78" t="s">
        <v>5776</v>
      </c>
      <c r="B3946" t="s">
        <v>5776</v>
      </c>
      <c r="H3946" s="1" t="s">
        <v>853</v>
      </c>
      <c r="L3946" s="1" t="s">
        <v>7283</v>
      </c>
    </row>
    <row r="3947" spans="1:12">
      <c r="A3947" s="78" t="s">
        <v>5777</v>
      </c>
      <c r="B3947" t="s">
        <v>7087</v>
      </c>
      <c r="H3947" s="1" t="s">
        <v>853</v>
      </c>
      <c r="L3947" s="1" t="s">
        <v>7283</v>
      </c>
    </row>
    <row r="3948" spans="1:12">
      <c r="A3948" t="s">
        <v>1096</v>
      </c>
      <c r="B3948" t="s">
        <v>1096</v>
      </c>
      <c r="H3948" s="1" t="s">
        <v>853</v>
      </c>
      <c r="L3948" s="1" t="s">
        <v>850</v>
      </c>
    </row>
    <row r="3949" spans="1:12">
      <c r="A3949" s="78" t="s">
        <v>5778</v>
      </c>
      <c r="B3949" t="s">
        <v>5778</v>
      </c>
      <c r="H3949" s="1" t="s">
        <v>853</v>
      </c>
      <c r="L3949" s="1" t="s">
        <v>7283</v>
      </c>
    </row>
    <row r="3950" spans="1:12">
      <c r="A3950" s="78" t="s">
        <v>5779</v>
      </c>
      <c r="B3950" t="s">
        <v>7088</v>
      </c>
      <c r="H3950" s="1" t="s">
        <v>853</v>
      </c>
      <c r="L3950" s="1" t="s">
        <v>7283</v>
      </c>
    </row>
    <row r="3951" spans="1:12">
      <c r="A3951" s="78" t="s">
        <v>5780</v>
      </c>
      <c r="B3951" t="s">
        <v>5780</v>
      </c>
      <c r="H3951" s="1" t="s">
        <v>853</v>
      </c>
      <c r="L3951" s="1" t="s">
        <v>7283</v>
      </c>
    </row>
    <row r="3952" spans="1:12">
      <c r="A3952" s="78" t="s">
        <v>5781</v>
      </c>
      <c r="B3952" t="s">
        <v>5781</v>
      </c>
      <c r="H3952" s="1" t="s">
        <v>853</v>
      </c>
      <c r="L3952" s="1" t="s">
        <v>7283</v>
      </c>
    </row>
    <row r="3953" spans="1:12">
      <c r="A3953" t="s">
        <v>658</v>
      </c>
      <c r="B3953" t="s">
        <v>658</v>
      </c>
      <c r="H3953" s="1" t="s">
        <v>853</v>
      </c>
      <c r="L3953" s="1" t="s">
        <v>850</v>
      </c>
    </row>
    <row r="3954" spans="1:12">
      <c r="A3954" s="78" t="s">
        <v>5782</v>
      </c>
      <c r="B3954" t="s">
        <v>5782</v>
      </c>
      <c r="H3954" s="1" t="s">
        <v>853</v>
      </c>
      <c r="L3954" s="1" t="s">
        <v>7283</v>
      </c>
    </row>
    <row r="3955" spans="1:12">
      <c r="A3955" s="1" t="s">
        <v>40</v>
      </c>
      <c r="B3955" t="s">
        <v>40</v>
      </c>
      <c r="H3955" s="1" t="s">
        <v>853</v>
      </c>
      <c r="L3955" s="1" t="s">
        <v>849</v>
      </c>
    </row>
    <row r="3956" spans="1:12">
      <c r="A3956" s="78" t="s">
        <v>3010</v>
      </c>
      <c r="B3956" t="s">
        <v>3010</v>
      </c>
      <c r="H3956" s="1" t="s">
        <v>853</v>
      </c>
      <c r="L3956" s="1" t="s">
        <v>7283</v>
      </c>
    </row>
    <row r="3957" spans="1:12">
      <c r="A3957" s="78" t="s">
        <v>5783</v>
      </c>
      <c r="B3957" t="s">
        <v>7089</v>
      </c>
      <c r="H3957" s="1" t="s">
        <v>853</v>
      </c>
      <c r="L3957" s="1" t="s">
        <v>7283</v>
      </c>
    </row>
    <row r="3958" spans="1:12">
      <c r="A3958" t="s">
        <v>1095</v>
      </c>
      <c r="B3958" t="s">
        <v>1095</v>
      </c>
      <c r="H3958" s="1" t="s">
        <v>853</v>
      </c>
      <c r="L3958" s="1" t="s">
        <v>850</v>
      </c>
    </row>
    <row r="3959" spans="1:12">
      <c r="A3959" s="78" t="s">
        <v>5784</v>
      </c>
      <c r="B3959" t="s">
        <v>7090</v>
      </c>
      <c r="H3959" s="1" t="s">
        <v>853</v>
      </c>
      <c r="L3959" s="1" t="s">
        <v>7283</v>
      </c>
    </row>
    <row r="3960" spans="1:12">
      <c r="A3960" s="78" t="s">
        <v>5785</v>
      </c>
      <c r="B3960" t="s">
        <v>5785</v>
      </c>
      <c r="H3960" s="1" t="s">
        <v>853</v>
      </c>
      <c r="L3960" s="1" t="s">
        <v>7283</v>
      </c>
    </row>
    <row r="3961" spans="1:12">
      <c r="A3961" s="78" t="s">
        <v>5786</v>
      </c>
      <c r="B3961" t="s">
        <v>5786</v>
      </c>
      <c r="H3961" s="1" t="s">
        <v>853</v>
      </c>
      <c r="L3961" s="1" t="s">
        <v>7283</v>
      </c>
    </row>
    <row r="3962" spans="1:12">
      <c r="A3962" s="78" t="s">
        <v>5787</v>
      </c>
      <c r="B3962" t="s">
        <v>5787</v>
      </c>
      <c r="H3962" s="1" t="s">
        <v>853</v>
      </c>
      <c r="L3962" s="1" t="s">
        <v>7283</v>
      </c>
    </row>
    <row r="3963" spans="1:12">
      <c r="A3963" s="78" t="s">
        <v>5788</v>
      </c>
      <c r="B3963" t="s">
        <v>5788</v>
      </c>
      <c r="H3963" s="1" t="s">
        <v>853</v>
      </c>
      <c r="L3963" s="1" t="s">
        <v>7283</v>
      </c>
    </row>
    <row r="3964" spans="1:12">
      <c r="A3964" s="78" t="s">
        <v>5789</v>
      </c>
      <c r="B3964" t="s">
        <v>5789</v>
      </c>
      <c r="H3964" s="1" t="s">
        <v>853</v>
      </c>
      <c r="L3964" s="1" t="s">
        <v>7283</v>
      </c>
    </row>
    <row r="3965" spans="1:12">
      <c r="A3965" s="78" t="s">
        <v>5790</v>
      </c>
      <c r="B3965" t="s">
        <v>7091</v>
      </c>
      <c r="H3965" s="1" t="s">
        <v>853</v>
      </c>
      <c r="L3965" s="1" t="s">
        <v>7283</v>
      </c>
    </row>
    <row r="3966" spans="1:12">
      <c r="A3966" s="78" t="s">
        <v>5791</v>
      </c>
      <c r="B3966" t="s">
        <v>5791</v>
      </c>
      <c r="H3966" s="1" t="s">
        <v>853</v>
      </c>
      <c r="L3966" s="1" t="s">
        <v>7283</v>
      </c>
    </row>
    <row r="3967" spans="1:12">
      <c r="A3967" s="78" t="s">
        <v>5792</v>
      </c>
      <c r="B3967" t="s">
        <v>5789</v>
      </c>
      <c r="H3967" s="1" t="s">
        <v>853</v>
      </c>
      <c r="L3967" s="1" t="s">
        <v>7283</v>
      </c>
    </row>
    <row r="3968" spans="1:12">
      <c r="A3968" s="78" t="s">
        <v>5793</v>
      </c>
      <c r="B3968" t="s">
        <v>5793</v>
      </c>
      <c r="H3968" s="1" t="s">
        <v>853</v>
      </c>
      <c r="L3968" s="1" t="s">
        <v>7283</v>
      </c>
    </row>
    <row r="3969" spans="1:12">
      <c r="A3969" s="78" t="s">
        <v>5794</v>
      </c>
      <c r="B3969" t="s">
        <v>5794</v>
      </c>
      <c r="H3969" s="1" t="s">
        <v>853</v>
      </c>
      <c r="L3969" s="1" t="s">
        <v>7283</v>
      </c>
    </row>
    <row r="3970" spans="1:12">
      <c r="A3970" s="78" t="s">
        <v>5795</v>
      </c>
      <c r="B3970" t="s">
        <v>5795</v>
      </c>
      <c r="H3970" s="1" t="s">
        <v>853</v>
      </c>
      <c r="L3970" s="1" t="s">
        <v>7283</v>
      </c>
    </row>
    <row r="3971" spans="1:12">
      <c r="A3971" s="78" t="s">
        <v>3048</v>
      </c>
      <c r="B3971" t="s">
        <v>3048</v>
      </c>
      <c r="H3971" s="1" t="s">
        <v>853</v>
      </c>
      <c r="L3971" s="1" t="s">
        <v>7283</v>
      </c>
    </row>
    <row r="3972" spans="1:12">
      <c r="A3972" s="78" t="s">
        <v>5796</v>
      </c>
      <c r="B3972" t="s">
        <v>7251</v>
      </c>
      <c r="H3972" s="1" t="s">
        <v>853</v>
      </c>
      <c r="L3972" s="1" t="s">
        <v>7283</v>
      </c>
    </row>
    <row r="3973" spans="1:12">
      <c r="A3973" s="78" t="s">
        <v>5797</v>
      </c>
      <c r="B3973" t="s">
        <v>5797</v>
      </c>
      <c r="H3973" s="1" t="s">
        <v>853</v>
      </c>
      <c r="L3973" s="1" t="s">
        <v>7283</v>
      </c>
    </row>
    <row r="3974" spans="1:12">
      <c r="A3974" s="78" t="s">
        <v>5798</v>
      </c>
      <c r="B3974" t="s">
        <v>5798</v>
      </c>
      <c r="H3974" s="1" t="s">
        <v>853</v>
      </c>
      <c r="L3974" s="1" t="s">
        <v>7283</v>
      </c>
    </row>
    <row r="3975" spans="1:12">
      <c r="A3975" s="78" t="s">
        <v>5799</v>
      </c>
      <c r="B3975" t="s">
        <v>5799</v>
      </c>
      <c r="H3975" s="1" t="s">
        <v>853</v>
      </c>
      <c r="L3975" s="1" t="s">
        <v>7283</v>
      </c>
    </row>
    <row r="3976" spans="1:12">
      <c r="A3976" s="78" t="s">
        <v>5800</v>
      </c>
      <c r="B3976" t="s">
        <v>5800</v>
      </c>
      <c r="H3976" s="1" t="s">
        <v>853</v>
      </c>
      <c r="L3976" s="1" t="s">
        <v>7283</v>
      </c>
    </row>
    <row r="3977" spans="1:12">
      <c r="A3977" s="78" t="s">
        <v>5801</v>
      </c>
      <c r="B3977" t="s">
        <v>5801</v>
      </c>
      <c r="H3977" s="1" t="s">
        <v>853</v>
      </c>
      <c r="L3977" s="1" t="s">
        <v>7283</v>
      </c>
    </row>
    <row r="3978" spans="1:12">
      <c r="A3978" s="78" t="s">
        <v>5802</v>
      </c>
      <c r="B3978" t="s">
        <v>7316</v>
      </c>
      <c r="H3978" s="1" t="s">
        <v>853</v>
      </c>
      <c r="L3978" s="1" t="s">
        <v>7283</v>
      </c>
    </row>
    <row r="3979" spans="1:12">
      <c r="A3979" s="1" t="s">
        <v>39</v>
      </c>
      <c r="B3979" t="s">
        <v>39</v>
      </c>
      <c r="H3979" s="1" t="s">
        <v>853</v>
      </c>
      <c r="L3979" s="1" t="s">
        <v>849</v>
      </c>
    </row>
    <row r="3980" spans="1:12">
      <c r="A3980" s="1" t="s">
        <v>38</v>
      </c>
      <c r="B3980" t="s">
        <v>38</v>
      </c>
      <c r="H3980" s="1" t="s">
        <v>853</v>
      </c>
      <c r="L3980" s="1" t="s">
        <v>849</v>
      </c>
    </row>
    <row r="3981" spans="1:12">
      <c r="A3981" s="78" t="s">
        <v>5803</v>
      </c>
      <c r="B3981" t="s">
        <v>7092</v>
      </c>
      <c r="H3981" s="1" t="s">
        <v>853</v>
      </c>
      <c r="L3981" s="1" t="s">
        <v>7283</v>
      </c>
    </row>
    <row r="3982" spans="1:12">
      <c r="A3982" s="78" t="s">
        <v>5804</v>
      </c>
      <c r="B3982" t="s">
        <v>5804</v>
      </c>
      <c r="H3982" s="1" t="s">
        <v>853</v>
      </c>
      <c r="L3982" s="1" t="s">
        <v>7283</v>
      </c>
    </row>
    <row r="3983" spans="1:12">
      <c r="A3983" s="1" t="s">
        <v>37</v>
      </c>
      <c r="B3983" t="s">
        <v>37</v>
      </c>
      <c r="H3983" s="1" t="s">
        <v>853</v>
      </c>
      <c r="L3983" s="1" t="s">
        <v>849</v>
      </c>
    </row>
    <row r="3984" spans="1:12">
      <c r="A3984" s="78" t="s">
        <v>5805</v>
      </c>
      <c r="B3984" t="s">
        <v>37</v>
      </c>
      <c r="H3984" s="1" t="s">
        <v>853</v>
      </c>
      <c r="L3984" s="1" t="s">
        <v>7283</v>
      </c>
    </row>
    <row r="3985" spans="1:12">
      <c r="A3985" s="78" t="s">
        <v>5806</v>
      </c>
      <c r="B3985" t="s">
        <v>7485</v>
      </c>
      <c r="H3985" s="1" t="s">
        <v>853</v>
      </c>
      <c r="L3985" s="1" t="s">
        <v>7283</v>
      </c>
    </row>
    <row r="3986" spans="1:12">
      <c r="A3986" s="78" t="s">
        <v>5807</v>
      </c>
      <c r="B3986" t="s">
        <v>5807</v>
      </c>
      <c r="H3986" s="1" t="s">
        <v>853</v>
      </c>
      <c r="L3986" s="1" t="s">
        <v>7283</v>
      </c>
    </row>
    <row r="3987" spans="1:12">
      <c r="A3987" s="78" t="s">
        <v>5808</v>
      </c>
      <c r="B3987" t="s">
        <v>7093</v>
      </c>
      <c r="H3987" s="1" t="s">
        <v>853</v>
      </c>
      <c r="L3987" s="1" t="s">
        <v>7283</v>
      </c>
    </row>
    <row r="3988" spans="1:12">
      <c r="A3988" s="78" t="s">
        <v>5809</v>
      </c>
      <c r="B3988" t="s">
        <v>7486</v>
      </c>
      <c r="H3988" s="1" t="s">
        <v>853</v>
      </c>
      <c r="L3988" s="1" t="s">
        <v>7283</v>
      </c>
    </row>
    <row r="3989" spans="1:12">
      <c r="A3989" s="78" t="s">
        <v>5810</v>
      </c>
      <c r="B3989" t="s">
        <v>7094</v>
      </c>
      <c r="H3989" s="1" t="s">
        <v>853</v>
      </c>
      <c r="L3989" s="1" t="s">
        <v>7283</v>
      </c>
    </row>
    <row r="3990" spans="1:12">
      <c r="A3990" s="78" t="s">
        <v>5811</v>
      </c>
      <c r="B3990" t="s">
        <v>7095</v>
      </c>
      <c r="H3990" s="1" t="s">
        <v>853</v>
      </c>
      <c r="L3990" s="1" t="s">
        <v>7283</v>
      </c>
    </row>
    <row r="3991" spans="1:12">
      <c r="A3991" s="78" t="s">
        <v>5812</v>
      </c>
      <c r="B3991" t="s">
        <v>5812</v>
      </c>
      <c r="H3991" s="1" t="s">
        <v>853</v>
      </c>
      <c r="L3991" s="1" t="s">
        <v>7283</v>
      </c>
    </row>
    <row r="3992" spans="1:12">
      <c r="A3992" s="78" t="s">
        <v>5813</v>
      </c>
      <c r="B3992" t="s">
        <v>7096</v>
      </c>
      <c r="H3992" s="1" t="s">
        <v>853</v>
      </c>
      <c r="L3992" s="1" t="s">
        <v>7283</v>
      </c>
    </row>
    <row r="3993" spans="1:12">
      <c r="A3993" s="78" t="s">
        <v>5814</v>
      </c>
      <c r="B3993" t="s">
        <v>7487</v>
      </c>
      <c r="H3993" s="1" t="s">
        <v>853</v>
      </c>
      <c r="L3993" s="1" t="s">
        <v>7283</v>
      </c>
    </row>
    <row r="3994" spans="1:12">
      <c r="A3994" s="78" t="s">
        <v>5815</v>
      </c>
      <c r="B3994" t="s">
        <v>7097</v>
      </c>
      <c r="H3994" s="1" t="s">
        <v>853</v>
      </c>
      <c r="L3994" s="1" t="s">
        <v>7283</v>
      </c>
    </row>
    <row r="3995" spans="1:12">
      <c r="A3995" s="78" t="s">
        <v>5816</v>
      </c>
      <c r="B3995" t="s">
        <v>7098</v>
      </c>
      <c r="H3995" s="1" t="s">
        <v>853</v>
      </c>
      <c r="L3995" s="1" t="s">
        <v>7283</v>
      </c>
    </row>
    <row r="3996" spans="1:12">
      <c r="A3996" s="78" t="s">
        <v>5817</v>
      </c>
      <c r="B3996" t="s">
        <v>5817</v>
      </c>
      <c r="H3996" s="1" t="s">
        <v>853</v>
      </c>
      <c r="L3996" s="1" t="s">
        <v>7283</v>
      </c>
    </row>
    <row r="3997" spans="1:12">
      <c r="A3997" s="78" t="s">
        <v>5818</v>
      </c>
      <c r="B3997" t="s">
        <v>7099</v>
      </c>
      <c r="H3997" s="1" t="s">
        <v>853</v>
      </c>
      <c r="L3997" s="1" t="s">
        <v>7283</v>
      </c>
    </row>
    <row r="3998" spans="1:12">
      <c r="A3998" t="s">
        <v>744</v>
      </c>
      <c r="B3998" t="s">
        <v>744</v>
      </c>
      <c r="H3998" s="1" t="s">
        <v>853</v>
      </c>
      <c r="L3998" s="1" t="s">
        <v>850</v>
      </c>
    </row>
    <row r="3999" spans="1:12">
      <c r="A3999" s="1" t="s">
        <v>36</v>
      </c>
      <c r="B3999" t="s">
        <v>36</v>
      </c>
      <c r="H3999" s="1" t="s">
        <v>853</v>
      </c>
      <c r="L3999" s="1" t="s">
        <v>849</v>
      </c>
    </row>
    <row r="4000" spans="1:12">
      <c r="A4000" s="1" t="s">
        <v>35</v>
      </c>
      <c r="B4000" t="s">
        <v>35</v>
      </c>
      <c r="H4000" s="1" t="s">
        <v>853</v>
      </c>
      <c r="L4000" s="1" t="s">
        <v>849</v>
      </c>
    </row>
    <row r="4001" spans="1:12">
      <c r="A4001" s="78" t="s">
        <v>5819</v>
      </c>
      <c r="B4001" t="s">
        <v>35</v>
      </c>
      <c r="H4001" s="1" t="s">
        <v>853</v>
      </c>
      <c r="L4001" s="1" t="s">
        <v>7283</v>
      </c>
    </row>
    <row r="4002" spans="1:12">
      <c r="A4002" t="s">
        <v>1008</v>
      </c>
      <c r="B4002" t="s">
        <v>1008</v>
      </c>
      <c r="H4002" s="1" t="s">
        <v>853</v>
      </c>
      <c r="I4002" t="s">
        <v>1006</v>
      </c>
      <c r="L4002" s="8" t="s">
        <v>1007</v>
      </c>
    </row>
    <row r="4003" spans="1:12">
      <c r="A4003" s="78" t="s">
        <v>5820</v>
      </c>
      <c r="B4003" t="s">
        <v>5820</v>
      </c>
      <c r="H4003" s="1" t="s">
        <v>853</v>
      </c>
      <c r="L4003" s="1" t="s">
        <v>7283</v>
      </c>
    </row>
    <row r="4004" spans="1:12">
      <c r="A4004" s="78" t="s">
        <v>5821</v>
      </c>
      <c r="B4004" t="s">
        <v>7100</v>
      </c>
      <c r="H4004" s="1" t="s">
        <v>853</v>
      </c>
      <c r="L4004" s="1" t="s">
        <v>7283</v>
      </c>
    </row>
    <row r="4005" spans="1:12">
      <c r="A4005" s="78" t="s">
        <v>5822</v>
      </c>
      <c r="B4005" t="s">
        <v>5822</v>
      </c>
      <c r="H4005" s="1" t="s">
        <v>853</v>
      </c>
      <c r="L4005" s="1" t="s">
        <v>7283</v>
      </c>
    </row>
    <row r="4006" spans="1:12">
      <c r="A4006" s="78" t="s">
        <v>5823</v>
      </c>
      <c r="B4006" t="s">
        <v>7101</v>
      </c>
      <c r="H4006" s="1" t="s">
        <v>853</v>
      </c>
      <c r="L4006" s="1" t="s">
        <v>7283</v>
      </c>
    </row>
    <row r="4007" spans="1:12">
      <c r="A4007" t="s">
        <v>779</v>
      </c>
      <c r="B4007" t="s">
        <v>779</v>
      </c>
      <c r="H4007" s="1" t="s">
        <v>853</v>
      </c>
      <c r="L4007" s="1" t="s">
        <v>850</v>
      </c>
    </row>
    <row r="4008" spans="1:12">
      <c r="A4008" s="78" t="s">
        <v>5824</v>
      </c>
      <c r="B4008" t="s">
        <v>5824</v>
      </c>
      <c r="H4008" s="1" t="s">
        <v>853</v>
      </c>
      <c r="L4008" s="1" t="s">
        <v>7283</v>
      </c>
    </row>
    <row r="4009" spans="1:12">
      <c r="A4009" s="78" t="s">
        <v>5825</v>
      </c>
      <c r="B4009" t="s">
        <v>5825</v>
      </c>
      <c r="H4009" s="1" t="s">
        <v>853</v>
      </c>
      <c r="L4009" s="1" t="s">
        <v>7283</v>
      </c>
    </row>
    <row r="4010" spans="1:12">
      <c r="A4010" s="78" t="s">
        <v>5826</v>
      </c>
      <c r="B4010" t="s">
        <v>5826</v>
      </c>
      <c r="H4010" s="1" t="s">
        <v>853</v>
      </c>
      <c r="L4010" s="1" t="s">
        <v>7283</v>
      </c>
    </row>
    <row r="4011" spans="1:12">
      <c r="A4011" s="78" t="s">
        <v>5827</v>
      </c>
      <c r="B4011" t="s">
        <v>7317</v>
      </c>
      <c r="H4011" s="1" t="s">
        <v>853</v>
      </c>
      <c r="L4011" s="1" t="s">
        <v>7283</v>
      </c>
    </row>
    <row r="4012" spans="1:12">
      <c r="A4012" t="s">
        <v>760</v>
      </c>
      <c r="B4012" t="s">
        <v>760</v>
      </c>
      <c r="H4012" s="1" t="s">
        <v>853</v>
      </c>
      <c r="L4012" s="1" t="s">
        <v>850</v>
      </c>
    </row>
    <row r="4013" spans="1:12">
      <c r="A4013" s="78" t="s">
        <v>5828</v>
      </c>
      <c r="B4013" t="s">
        <v>7102</v>
      </c>
      <c r="H4013" s="1" t="s">
        <v>853</v>
      </c>
      <c r="L4013" s="1" t="s">
        <v>7283</v>
      </c>
    </row>
    <row r="4014" spans="1:12">
      <c r="A4014" s="78" t="s">
        <v>2953</v>
      </c>
      <c r="B4014" t="s">
        <v>2953</v>
      </c>
      <c r="H4014" s="1" t="s">
        <v>853</v>
      </c>
      <c r="L4014" s="1" t="s">
        <v>7283</v>
      </c>
    </row>
    <row r="4015" spans="1:12">
      <c r="A4015" s="78" t="s">
        <v>5829</v>
      </c>
      <c r="B4015" t="s">
        <v>5829</v>
      </c>
      <c r="H4015" s="1" t="s">
        <v>853</v>
      </c>
      <c r="L4015" s="1" t="s">
        <v>7283</v>
      </c>
    </row>
    <row r="4016" spans="1:12">
      <c r="A4016" s="78" t="s">
        <v>5830</v>
      </c>
      <c r="B4016" t="s">
        <v>7252</v>
      </c>
      <c r="H4016" s="1" t="s">
        <v>853</v>
      </c>
      <c r="L4016" s="1" t="s">
        <v>7283</v>
      </c>
    </row>
    <row r="4017" spans="1:12">
      <c r="A4017" s="1" t="s">
        <v>34</v>
      </c>
      <c r="B4017" t="s">
        <v>34</v>
      </c>
      <c r="H4017" s="1" t="s">
        <v>853</v>
      </c>
      <c r="L4017" s="1" t="s">
        <v>849</v>
      </c>
    </row>
    <row r="4018" spans="1:12">
      <c r="A4018" s="78" t="s">
        <v>5831</v>
      </c>
      <c r="B4018" t="s">
        <v>7103</v>
      </c>
      <c r="H4018" s="1" t="s">
        <v>853</v>
      </c>
      <c r="L4018" s="1" t="s">
        <v>7283</v>
      </c>
    </row>
    <row r="4019" spans="1:12">
      <c r="A4019" s="78" t="s">
        <v>5832</v>
      </c>
      <c r="B4019" t="s">
        <v>5832</v>
      </c>
      <c r="H4019" s="1" t="s">
        <v>853</v>
      </c>
      <c r="L4019" s="1" t="s">
        <v>7283</v>
      </c>
    </row>
    <row r="4020" spans="1:12">
      <c r="A4020" s="78" t="s">
        <v>5833</v>
      </c>
      <c r="B4020" t="s">
        <v>5832</v>
      </c>
      <c r="H4020" s="1" t="s">
        <v>853</v>
      </c>
      <c r="L4020" s="1" t="s">
        <v>7283</v>
      </c>
    </row>
    <row r="4021" spans="1:12">
      <c r="A4021" s="78" t="s">
        <v>5834</v>
      </c>
      <c r="B4021" t="s">
        <v>5834</v>
      </c>
      <c r="H4021" s="1" t="s">
        <v>853</v>
      </c>
      <c r="L4021" s="1" t="s">
        <v>7283</v>
      </c>
    </row>
    <row r="4022" spans="1:12">
      <c r="A4022" s="78" t="s">
        <v>5835</v>
      </c>
      <c r="B4022" t="s">
        <v>5834</v>
      </c>
      <c r="H4022" s="1" t="s">
        <v>853</v>
      </c>
      <c r="L4022" s="1" t="s">
        <v>7283</v>
      </c>
    </row>
    <row r="4023" spans="1:12">
      <c r="A4023" t="s">
        <v>899</v>
      </c>
      <c r="B4023" t="s">
        <v>899</v>
      </c>
      <c r="H4023" s="1" t="s">
        <v>853</v>
      </c>
      <c r="L4023" s="1" t="s">
        <v>850</v>
      </c>
    </row>
    <row r="4024" spans="1:12">
      <c r="A4024" s="78" t="s">
        <v>5836</v>
      </c>
      <c r="B4024" t="s">
        <v>7104</v>
      </c>
      <c r="H4024" s="1" t="s">
        <v>853</v>
      </c>
      <c r="L4024" s="1" t="s">
        <v>7283</v>
      </c>
    </row>
    <row r="4025" spans="1:12">
      <c r="A4025" s="78" t="s">
        <v>5837</v>
      </c>
      <c r="B4025" t="s">
        <v>5837</v>
      </c>
      <c r="H4025" s="1" t="s">
        <v>853</v>
      </c>
      <c r="L4025" s="1" t="s">
        <v>7283</v>
      </c>
    </row>
    <row r="4026" spans="1:12">
      <c r="A4026" s="78" t="s">
        <v>5838</v>
      </c>
      <c r="B4026" t="s">
        <v>7105</v>
      </c>
      <c r="H4026" s="1" t="s">
        <v>853</v>
      </c>
      <c r="L4026" s="1" t="s">
        <v>7283</v>
      </c>
    </row>
    <row r="4027" spans="1:12">
      <c r="A4027" s="78" t="s">
        <v>5839</v>
      </c>
      <c r="B4027" t="s">
        <v>5839</v>
      </c>
      <c r="H4027" s="1" t="s">
        <v>853</v>
      </c>
      <c r="L4027" s="1" t="s">
        <v>7283</v>
      </c>
    </row>
    <row r="4028" spans="1:12">
      <c r="A4028" t="s">
        <v>1094</v>
      </c>
      <c r="B4028" t="s">
        <v>1094</v>
      </c>
      <c r="H4028" s="1" t="s">
        <v>853</v>
      </c>
      <c r="L4028" s="1" t="s">
        <v>850</v>
      </c>
    </row>
    <row r="4029" spans="1:12">
      <c r="A4029" s="78" t="s">
        <v>5840</v>
      </c>
      <c r="B4029" t="s">
        <v>5840</v>
      </c>
      <c r="H4029" s="1" t="s">
        <v>853</v>
      </c>
      <c r="L4029" s="1" t="s">
        <v>7283</v>
      </c>
    </row>
    <row r="4030" spans="1:12">
      <c r="A4030" s="78" t="s">
        <v>5841</v>
      </c>
      <c r="B4030" t="s">
        <v>7106</v>
      </c>
      <c r="H4030" s="1" t="s">
        <v>853</v>
      </c>
      <c r="L4030" s="1" t="s">
        <v>7283</v>
      </c>
    </row>
    <row r="4031" spans="1:12">
      <c r="A4031" s="78" t="s">
        <v>5842</v>
      </c>
      <c r="B4031" t="s">
        <v>5842</v>
      </c>
      <c r="H4031" s="1" t="s">
        <v>853</v>
      </c>
      <c r="L4031" s="1" t="s">
        <v>7283</v>
      </c>
    </row>
    <row r="4032" spans="1:12">
      <c r="A4032" s="78" t="s">
        <v>3096</v>
      </c>
      <c r="B4032" t="s">
        <v>3096</v>
      </c>
      <c r="H4032" s="1" t="s">
        <v>853</v>
      </c>
      <c r="L4032" s="1" t="s">
        <v>7283</v>
      </c>
    </row>
    <row r="4033" spans="1:12">
      <c r="A4033" s="78" t="s">
        <v>5843</v>
      </c>
      <c r="B4033" t="s">
        <v>7107</v>
      </c>
      <c r="H4033" s="1" t="s">
        <v>853</v>
      </c>
      <c r="L4033" s="1" t="s">
        <v>7283</v>
      </c>
    </row>
    <row r="4034" spans="1:12">
      <c r="A4034" s="78" t="s">
        <v>5844</v>
      </c>
      <c r="B4034" t="s">
        <v>5844</v>
      </c>
      <c r="H4034" s="1" t="s">
        <v>853</v>
      </c>
      <c r="L4034" s="1" t="s">
        <v>7283</v>
      </c>
    </row>
    <row r="4035" spans="1:12">
      <c r="A4035" s="78" t="s">
        <v>5845</v>
      </c>
      <c r="B4035" t="s">
        <v>5845</v>
      </c>
      <c r="H4035" s="1" t="s">
        <v>853</v>
      </c>
      <c r="L4035" s="1" t="s">
        <v>7283</v>
      </c>
    </row>
    <row r="4036" spans="1:12">
      <c r="A4036" s="78" t="s">
        <v>5846</v>
      </c>
      <c r="B4036" t="s">
        <v>7108</v>
      </c>
      <c r="H4036" s="1" t="s">
        <v>853</v>
      </c>
      <c r="L4036" s="1" t="s">
        <v>7283</v>
      </c>
    </row>
    <row r="4037" spans="1:12">
      <c r="A4037" s="78" t="s">
        <v>5847</v>
      </c>
      <c r="B4037" t="s">
        <v>7318</v>
      </c>
      <c r="H4037" s="1" t="s">
        <v>853</v>
      </c>
      <c r="L4037" s="1" t="s">
        <v>7283</v>
      </c>
    </row>
    <row r="4038" spans="1:12">
      <c r="A4038" s="78" t="s">
        <v>3003</v>
      </c>
      <c r="B4038" t="s">
        <v>3003</v>
      </c>
      <c r="H4038" s="1" t="s">
        <v>853</v>
      </c>
      <c r="L4038" s="1" t="s">
        <v>7283</v>
      </c>
    </row>
    <row r="4039" spans="1:12">
      <c r="A4039" t="s">
        <v>1011</v>
      </c>
      <c r="B4039" t="s">
        <v>1011</v>
      </c>
      <c r="H4039" s="1" t="s">
        <v>853</v>
      </c>
      <c r="I4039" s="7" t="s">
        <v>1009</v>
      </c>
      <c r="L4039" s="8" t="s">
        <v>1010</v>
      </c>
    </row>
    <row r="4040" spans="1:12">
      <c r="A4040" s="78" t="s">
        <v>3092</v>
      </c>
      <c r="B4040" t="s">
        <v>3092</v>
      </c>
      <c r="H4040" s="1" t="s">
        <v>853</v>
      </c>
      <c r="L4040" s="1" t="s">
        <v>7283</v>
      </c>
    </row>
    <row r="4041" spans="1:12">
      <c r="A4041" s="78" t="s">
        <v>5848</v>
      </c>
      <c r="B4041" t="s">
        <v>7109</v>
      </c>
      <c r="H4041" s="1" t="s">
        <v>853</v>
      </c>
      <c r="L4041" s="1" t="s">
        <v>7283</v>
      </c>
    </row>
    <row r="4042" spans="1:12">
      <c r="A4042" s="1" t="s">
        <v>33</v>
      </c>
      <c r="B4042" t="s">
        <v>33</v>
      </c>
      <c r="H4042" s="1" t="s">
        <v>853</v>
      </c>
      <c r="L4042" s="1" t="s">
        <v>849</v>
      </c>
    </row>
    <row r="4043" spans="1:12">
      <c r="A4043" s="78" t="s">
        <v>5849</v>
      </c>
      <c r="B4043" t="s">
        <v>5849</v>
      </c>
      <c r="H4043" s="1" t="s">
        <v>853</v>
      </c>
      <c r="L4043" s="1" t="s">
        <v>7283</v>
      </c>
    </row>
    <row r="4044" spans="1:12">
      <c r="A4044" s="78" t="s">
        <v>5850</v>
      </c>
      <c r="B4044" t="s">
        <v>5850</v>
      </c>
      <c r="H4044" s="1" t="s">
        <v>853</v>
      </c>
      <c r="L4044" s="1" t="s">
        <v>7283</v>
      </c>
    </row>
    <row r="4045" spans="1:12">
      <c r="A4045" s="78" t="s">
        <v>5851</v>
      </c>
      <c r="B4045" t="s">
        <v>7110</v>
      </c>
      <c r="H4045" s="1" t="s">
        <v>853</v>
      </c>
      <c r="L4045" s="1" t="s">
        <v>7283</v>
      </c>
    </row>
    <row r="4046" spans="1:12">
      <c r="A4046" s="78" t="s">
        <v>5852</v>
      </c>
      <c r="B4046" t="s">
        <v>5852</v>
      </c>
      <c r="H4046" s="1" t="s">
        <v>853</v>
      </c>
      <c r="L4046" s="1" t="s">
        <v>7283</v>
      </c>
    </row>
    <row r="4047" spans="1:12">
      <c r="A4047" s="78" t="s">
        <v>5853</v>
      </c>
      <c r="B4047" t="s">
        <v>5853</v>
      </c>
      <c r="H4047" s="1" t="s">
        <v>853</v>
      </c>
      <c r="L4047" s="1" t="s">
        <v>7283</v>
      </c>
    </row>
    <row r="4048" spans="1:12">
      <c r="A4048" s="78" t="s">
        <v>5854</v>
      </c>
      <c r="B4048" t="s">
        <v>7111</v>
      </c>
      <c r="H4048" s="1" t="s">
        <v>853</v>
      </c>
      <c r="L4048" s="1" t="s">
        <v>7283</v>
      </c>
    </row>
    <row r="4049" spans="1:12">
      <c r="A4049" s="78" t="s">
        <v>2866</v>
      </c>
      <c r="B4049" t="s">
        <v>2866</v>
      </c>
      <c r="D4049"/>
      <c r="E4049"/>
      <c r="F4049"/>
      <c r="G4049"/>
      <c r="H4049" s="1" t="s">
        <v>853</v>
      </c>
      <c r="I4049"/>
      <c r="J4049"/>
      <c r="K4049"/>
      <c r="L4049" s="1" t="s">
        <v>7283</v>
      </c>
    </row>
    <row r="4050" spans="1:12">
      <c r="A4050" s="78" t="s">
        <v>5855</v>
      </c>
      <c r="B4050" t="s">
        <v>5855</v>
      </c>
      <c r="H4050" s="1" t="s">
        <v>853</v>
      </c>
      <c r="L4050" s="1" t="s">
        <v>7283</v>
      </c>
    </row>
    <row r="4051" spans="1:12">
      <c r="A4051" s="78" t="s">
        <v>5856</v>
      </c>
      <c r="B4051" t="s">
        <v>7112</v>
      </c>
      <c r="H4051" s="1" t="s">
        <v>853</v>
      </c>
      <c r="L4051" s="1" t="s">
        <v>7283</v>
      </c>
    </row>
    <row r="4052" spans="1:12">
      <c r="A4052" s="78" t="s">
        <v>5857</v>
      </c>
      <c r="B4052" t="s">
        <v>7113</v>
      </c>
      <c r="H4052" s="1" t="s">
        <v>853</v>
      </c>
      <c r="L4052" s="1" t="s">
        <v>7283</v>
      </c>
    </row>
    <row r="4053" spans="1:12">
      <c r="A4053" s="78" t="s">
        <v>5858</v>
      </c>
      <c r="B4053" t="s">
        <v>7114</v>
      </c>
      <c r="H4053" s="1" t="s">
        <v>853</v>
      </c>
      <c r="L4053" s="1" t="s">
        <v>7283</v>
      </c>
    </row>
    <row r="4054" spans="1:12">
      <c r="A4054" t="s">
        <v>1093</v>
      </c>
      <c r="B4054" t="s">
        <v>1093</v>
      </c>
      <c r="H4054" s="1" t="s">
        <v>853</v>
      </c>
      <c r="L4054" s="1" t="s">
        <v>850</v>
      </c>
    </row>
    <row r="4055" spans="1:12">
      <c r="A4055" t="s">
        <v>1092</v>
      </c>
      <c r="B4055" t="s">
        <v>1092</v>
      </c>
      <c r="H4055" s="1" t="s">
        <v>853</v>
      </c>
      <c r="L4055" s="1" t="s">
        <v>850</v>
      </c>
    </row>
    <row r="4056" spans="1:12">
      <c r="A4056" s="78" t="s">
        <v>5859</v>
      </c>
      <c r="B4056" t="s">
        <v>7115</v>
      </c>
      <c r="H4056" s="1" t="s">
        <v>853</v>
      </c>
      <c r="L4056" s="1" t="s">
        <v>7283</v>
      </c>
    </row>
    <row r="4057" spans="1:12">
      <c r="A4057" s="78" t="s">
        <v>5860</v>
      </c>
      <c r="B4057" t="s">
        <v>5860</v>
      </c>
      <c r="H4057" s="1" t="s">
        <v>853</v>
      </c>
      <c r="L4057" s="1" t="s">
        <v>7283</v>
      </c>
    </row>
    <row r="4058" spans="1:12">
      <c r="A4058" s="78" t="s">
        <v>5861</v>
      </c>
      <c r="B4058" t="s">
        <v>7116</v>
      </c>
      <c r="H4058" s="1" t="s">
        <v>853</v>
      </c>
      <c r="L4058" s="1" t="s">
        <v>7283</v>
      </c>
    </row>
    <row r="4059" spans="1:12">
      <c r="A4059" s="78" t="s">
        <v>5862</v>
      </c>
      <c r="B4059" t="s">
        <v>7117</v>
      </c>
      <c r="H4059" s="1" t="s">
        <v>853</v>
      </c>
      <c r="L4059" s="1" t="s">
        <v>7283</v>
      </c>
    </row>
    <row r="4060" spans="1:12">
      <c r="A4060" s="78" t="s">
        <v>5863</v>
      </c>
      <c r="B4060" t="s">
        <v>7118</v>
      </c>
      <c r="H4060" s="1" t="s">
        <v>853</v>
      </c>
      <c r="L4060" s="1" t="s">
        <v>7283</v>
      </c>
    </row>
    <row r="4061" spans="1:12">
      <c r="A4061" t="s">
        <v>724</v>
      </c>
      <c r="B4061" t="s">
        <v>724</v>
      </c>
      <c r="H4061" s="1" t="s">
        <v>853</v>
      </c>
      <c r="L4061" s="1" t="s">
        <v>850</v>
      </c>
    </row>
    <row r="4062" spans="1:12">
      <c r="A4062" s="1" t="s">
        <v>32</v>
      </c>
      <c r="B4062" t="s">
        <v>32</v>
      </c>
      <c r="H4062" s="1" t="s">
        <v>853</v>
      </c>
      <c r="L4062" s="1" t="s">
        <v>849</v>
      </c>
    </row>
    <row r="4063" spans="1:12">
      <c r="A4063" s="1" t="s">
        <v>31</v>
      </c>
      <c r="B4063" t="s">
        <v>30</v>
      </c>
      <c r="D4063" s="1" t="s">
        <v>29</v>
      </c>
      <c r="H4063" s="1" t="s">
        <v>853</v>
      </c>
      <c r="L4063" s="1" t="s">
        <v>849</v>
      </c>
    </row>
    <row r="4064" spans="1:12">
      <c r="A4064" s="78" t="s">
        <v>5864</v>
      </c>
      <c r="B4064" t="s">
        <v>5864</v>
      </c>
      <c r="H4064" s="1" t="s">
        <v>853</v>
      </c>
      <c r="L4064" s="1" t="s">
        <v>7283</v>
      </c>
    </row>
    <row r="4065" spans="1:12">
      <c r="A4065" s="78" t="s">
        <v>5865</v>
      </c>
      <c r="B4065" t="s">
        <v>5865</v>
      </c>
      <c r="H4065" s="1" t="s">
        <v>853</v>
      </c>
      <c r="L4065" s="1" t="s">
        <v>7283</v>
      </c>
    </row>
    <row r="4066" spans="1:12">
      <c r="A4066" s="78" t="s">
        <v>5866</v>
      </c>
      <c r="B4066" t="s">
        <v>7119</v>
      </c>
      <c r="H4066" s="1" t="s">
        <v>853</v>
      </c>
      <c r="L4066" s="1" t="s">
        <v>7283</v>
      </c>
    </row>
    <row r="4067" spans="1:12">
      <c r="A4067" s="78" t="s">
        <v>5867</v>
      </c>
      <c r="B4067" t="s">
        <v>5867</v>
      </c>
      <c r="H4067" s="1" t="s">
        <v>853</v>
      </c>
      <c r="L4067" s="1" t="s">
        <v>7283</v>
      </c>
    </row>
    <row r="4068" spans="1:12">
      <c r="A4068" s="78" t="s">
        <v>5868</v>
      </c>
      <c r="B4068" t="s">
        <v>7120</v>
      </c>
      <c r="H4068" s="1" t="s">
        <v>853</v>
      </c>
      <c r="L4068" s="1" t="s">
        <v>7283</v>
      </c>
    </row>
    <row r="4069" spans="1:12">
      <c r="A4069" s="78" t="s">
        <v>5869</v>
      </c>
      <c r="B4069" t="s">
        <v>5869</v>
      </c>
      <c r="H4069" s="1" t="s">
        <v>853</v>
      </c>
      <c r="L4069" s="1" t="s">
        <v>7283</v>
      </c>
    </row>
    <row r="4070" spans="1:12">
      <c r="A4070" s="78" t="s">
        <v>5870</v>
      </c>
      <c r="B4070" t="s">
        <v>7121</v>
      </c>
      <c r="H4070" s="1" t="s">
        <v>853</v>
      </c>
      <c r="L4070" s="1" t="s">
        <v>7283</v>
      </c>
    </row>
    <row r="4071" spans="1:12">
      <c r="A4071" s="1" t="s">
        <v>28</v>
      </c>
      <c r="B4071" t="s">
        <v>28</v>
      </c>
      <c r="H4071" s="1" t="s">
        <v>853</v>
      </c>
      <c r="L4071" s="1" t="s">
        <v>849</v>
      </c>
    </row>
    <row r="4072" spans="1:12">
      <c r="A4072" s="78" t="s">
        <v>2986</v>
      </c>
      <c r="B4072" t="s">
        <v>7398</v>
      </c>
      <c r="H4072" s="1" t="s">
        <v>853</v>
      </c>
      <c r="L4072" s="1" t="s">
        <v>7283</v>
      </c>
    </row>
    <row r="4073" spans="1:12">
      <c r="A4073" s="78" t="s">
        <v>5871</v>
      </c>
      <c r="B4073" t="s">
        <v>7488</v>
      </c>
      <c r="H4073" s="1" t="s">
        <v>853</v>
      </c>
      <c r="L4073" s="1" t="s">
        <v>7283</v>
      </c>
    </row>
    <row r="4074" spans="1:12">
      <c r="A4074" s="78" t="s">
        <v>5872</v>
      </c>
      <c r="B4074" t="s">
        <v>5873</v>
      </c>
      <c r="H4074" s="1" t="s">
        <v>853</v>
      </c>
      <c r="L4074" s="1" t="s">
        <v>7283</v>
      </c>
    </row>
    <row r="4075" spans="1:12">
      <c r="A4075" s="78" t="s">
        <v>5873</v>
      </c>
      <c r="B4075" t="s">
        <v>5873</v>
      </c>
      <c r="H4075" s="1" t="s">
        <v>853</v>
      </c>
      <c r="L4075" s="1" t="s">
        <v>7283</v>
      </c>
    </row>
    <row r="4076" spans="1:12">
      <c r="A4076" s="78" t="s">
        <v>5874</v>
      </c>
      <c r="B4076" t="s">
        <v>7122</v>
      </c>
      <c r="H4076" s="1" t="s">
        <v>853</v>
      </c>
      <c r="L4076" s="1" t="s">
        <v>7283</v>
      </c>
    </row>
    <row r="4077" spans="1:12">
      <c r="A4077" s="78" t="s">
        <v>5875</v>
      </c>
      <c r="B4077" t="s">
        <v>5875</v>
      </c>
      <c r="H4077" s="1" t="s">
        <v>853</v>
      </c>
      <c r="L4077" s="1" t="s">
        <v>7283</v>
      </c>
    </row>
    <row r="4078" spans="1:12">
      <c r="A4078" s="78" t="s">
        <v>5876</v>
      </c>
      <c r="B4078" t="s">
        <v>5876</v>
      </c>
      <c r="H4078" s="1" t="s">
        <v>853</v>
      </c>
      <c r="L4078" s="1" t="s">
        <v>7283</v>
      </c>
    </row>
    <row r="4079" spans="1:12">
      <c r="A4079" s="1" t="s">
        <v>27</v>
      </c>
      <c r="B4079" t="s">
        <v>27</v>
      </c>
      <c r="H4079" s="1" t="s">
        <v>853</v>
      </c>
      <c r="L4079" s="1" t="s">
        <v>849</v>
      </c>
    </row>
    <row r="4080" spans="1:12">
      <c r="A4080" s="1" t="s">
        <v>26</v>
      </c>
      <c r="B4080" t="s">
        <v>25</v>
      </c>
      <c r="H4080" s="1" t="s">
        <v>853</v>
      </c>
      <c r="L4080" s="1" t="s">
        <v>849</v>
      </c>
    </row>
    <row r="4081" spans="1:12">
      <c r="A4081" s="78" t="s">
        <v>5877</v>
      </c>
      <c r="B4081" t="s">
        <v>7123</v>
      </c>
      <c r="H4081" s="1" t="s">
        <v>853</v>
      </c>
      <c r="L4081" s="1" t="s">
        <v>7283</v>
      </c>
    </row>
    <row r="4082" spans="1:12">
      <c r="A4082" s="78" t="s">
        <v>3060</v>
      </c>
      <c r="B4082" t="s">
        <v>3060</v>
      </c>
      <c r="H4082" s="1" t="s">
        <v>853</v>
      </c>
      <c r="L4082" s="1" t="s">
        <v>7283</v>
      </c>
    </row>
    <row r="4083" spans="1:12">
      <c r="A4083" s="78" t="s">
        <v>5878</v>
      </c>
      <c r="B4083" t="s">
        <v>5878</v>
      </c>
      <c r="H4083" s="1" t="s">
        <v>853</v>
      </c>
      <c r="L4083" s="1" t="s">
        <v>7283</v>
      </c>
    </row>
    <row r="4084" spans="1:12">
      <c r="A4084" s="78" t="s">
        <v>5879</v>
      </c>
      <c r="B4084" t="s">
        <v>7124</v>
      </c>
      <c r="H4084" s="1" t="s">
        <v>853</v>
      </c>
      <c r="L4084" s="1" t="s">
        <v>7283</v>
      </c>
    </row>
    <row r="4085" spans="1:12">
      <c r="A4085" s="78" t="s">
        <v>5880</v>
      </c>
      <c r="B4085" t="s">
        <v>5880</v>
      </c>
      <c r="H4085" s="1" t="s">
        <v>853</v>
      </c>
      <c r="L4085" s="1" t="s">
        <v>7283</v>
      </c>
    </row>
    <row r="4086" spans="1:12">
      <c r="A4086" s="78" t="s">
        <v>5881</v>
      </c>
      <c r="B4086" t="s">
        <v>7125</v>
      </c>
      <c r="H4086" s="1" t="s">
        <v>853</v>
      </c>
      <c r="L4086" s="1" t="s">
        <v>7283</v>
      </c>
    </row>
    <row r="4087" spans="1:12">
      <c r="A4087" t="s">
        <v>769</v>
      </c>
      <c r="B4087" t="s">
        <v>769</v>
      </c>
      <c r="H4087" s="1" t="s">
        <v>853</v>
      </c>
      <c r="L4087" s="1" t="s">
        <v>850</v>
      </c>
    </row>
    <row r="4088" spans="1:12">
      <c r="A4088" s="78" t="s">
        <v>2898</v>
      </c>
      <c r="B4088" t="s">
        <v>2898</v>
      </c>
      <c r="D4088"/>
      <c r="E4088"/>
      <c r="F4088"/>
      <c r="G4088"/>
      <c r="H4088" s="1" t="s">
        <v>853</v>
      </c>
      <c r="I4088"/>
      <c r="J4088"/>
      <c r="K4088"/>
      <c r="L4088" s="1" t="s">
        <v>7283</v>
      </c>
    </row>
    <row r="4089" spans="1:12">
      <c r="A4089" s="78" t="s">
        <v>5882</v>
      </c>
      <c r="B4089" t="s">
        <v>2898</v>
      </c>
      <c r="H4089" s="1" t="s">
        <v>853</v>
      </c>
      <c r="L4089" s="1" t="s">
        <v>7283</v>
      </c>
    </row>
    <row r="4090" spans="1:12">
      <c r="A4090" s="78" t="s">
        <v>5883</v>
      </c>
      <c r="B4090" t="s">
        <v>7319</v>
      </c>
      <c r="H4090" s="1" t="s">
        <v>853</v>
      </c>
      <c r="L4090" s="1" t="s">
        <v>7283</v>
      </c>
    </row>
    <row r="4091" spans="1:12">
      <c r="A4091" s="78" t="s">
        <v>5884</v>
      </c>
      <c r="B4091" t="s">
        <v>5884</v>
      </c>
      <c r="H4091" s="1" t="s">
        <v>853</v>
      </c>
      <c r="L4091" s="1" t="s">
        <v>7283</v>
      </c>
    </row>
    <row r="4092" spans="1:12">
      <c r="A4092" s="78" t="s">
        <v>5885</v>
      </c>
      <c r="B4092" t="s">
        <v>5885</v>
      </c>
      <c r="H4092" s="1" t="s">
        <v>853</v>
      </c>
      <c r="L4092" s="1" t="s">
        <v>7283</v>
      </c>
    </row>
    <row r="4093" spans="1:12">
      <c r="A4093" s="78" t="s">
        <v>5886</v>
      </c>
      <c r="B4093" t="s">
        <v>7126</v>
      </c>
      <c r="H4093" s="1" t="s">
        <v>853</v>
      </c>
      <c r="L4093" s="1" t="s">
        <v>7283</v>
      </c>
    </row>
    <row r="4094" spans="1:12">
      <c r="A4094" s="78" t="s">
        <v>5887</v>
      </c>
      <c r="B4094" t="s">
        <v>7127</v>
      </c>
      <c r="H4094" s="1" t="s">
        <v>853</v>
      </c>
      <c r="L4094" s="1" t="s">
        <v>7283</v>
      </c>
    </row>
    <row r="4095" spans="1:12">
      <c r="A4095" s="78" t="s">
        <v>5888</v>
      </c>
      <c r="B4095" t="s">
        <v>7128</v>
      </c>
      <c r="H4095" s="1" t="s">
        <v>853</v>
      </c>
      <c r="L4095" s="1" t="s">
        <v>7283</v>
      </c>
    </row>
    <row r="4096" spans="1:12">
      <c r="A4096" s="78" t="s">
        <v>5889</v>
      </c>
      <c r="B4096" t="s">
        <v>7129</v>
      </c>
      <c r="H4096" s="1" t="s">
        <v>853</v>
      </c>
      <c r="L4096" s="1" t="s">
        <v>7283</v>
      </c>
    </row>
    <row r="4097" spans="1:12">
      <c r="A4097" s="78" t="s">
        <v>5890</v>
      </c>
      <c r="B4097" t="s">
        <v>5890</v>
      </c>
      <c r="H4097" s="1" t="s">
        <v>853</v>
      </c>
      <c r="L4097" s="1" t="s">
        <v>7283</v>
      </c>
    </row>
    <row r="4098" spans="1:12">
      <c r="A4098" s="78" t="s">
        <v>5891</v>
      </c>
      <c r="B4098" t="s">
        <v>5890</v>
      </c>
      <c r="H4098" s="1" t="s">
        <v>853</v>
      </c>
      <c r="L4098" s="1" t="s">
        <v>7283</v>
      </c>
    </row>
    <row r="4099" spans="1:12">
      <c r="A4099" s="1" t="s">
        <v>24</v>
      </c>
      <c r="B4099" t="s">
        <v>24</v>
      </c>
      <c r="H4099" s="1" t="s">
        <v>853</v>
      </c>
      <c r="L4099" s="1" t="s">
        <v>849</v>
      </c>
    </row>
    <row r="4100" spans="1:12">
      <c r="A4100" s="78" t="s">
        <v>5892</v>
      </c>
      <c r="B4100" t="s">
        <v>24</v>
      </c>
      <c r="H4100" s="1" t="s">
        <v>853</v>
      </c>
      <c r="L4100" s="1" t="s">
        <v>7283</v>
      </c>
    </row>
    <row r="4101" spans="1:12">
      <c r="A4101" s="78" t="s">
        <v>5893</v>
      </c>
      <c r="B4101" t="s">
        <v>7130</v>
      </c>
      <c r="H4101" s="1" t="s">
        <v>853</v>
      </c>
      <c r="L4101" s="1" t="s">
        <v>7283</v>
      </c>
    </row>
    <row r="4102" spans="1:12">
      <c r="A4102" s="78" t="s">
        <v>5894</v>
      </c>
      <c r="B4102" t="s">
        <v>7131</v>
      </c>
      <c r="H4102" s="1" t="s">
        <v>853</v>
      </c>
      <c r="L4102" s="1" t="s">
        <v>7283</v>
      </c>
    </row>
    <row r="4103" spans="1:12">
      <c r="A4103" s="78" t="s">
        <v>5895</v>
      </c>
      <c r="B4103" t="s">
        <v>7132</v>
      </c>
      <c r="H4103" s="1" t="s">
        <v>853</v>
      </c>
      <c r="L4103" s="1" t="s">
        <v>7283</v>
      </c>
    </row>
    <row r="4104" spans="1:12">
      <c r="A4104" s="78" t="s">
        <v>2079</v>
      </c>
      <c r="B4104" t="s">
        <v>2079</v>
      </c>
      <c r="H4104" s="1" t="s">
        <v>853</v>
      </c>
      <c r="L4104" s="1" t="s">
        <v>7283</v>
      </c>
    </row>
    <row r="4105" spans="1:12">
      <c r="A4105" s="78" t="s">
        <v>5896</v>
      </c>
      <c r="B4105" t="s">
        <v>5896</v>
      </c>
      <c r="H4105" s="1" t="s">
        <v>853</v>
      </c>
      <c r="L4105" s="1" t="s">
        <v>7283</v>
      </c>
    </row>
    <row r="4106" spans="1:12">
      <c r="A4106" s="78" t="s">
        <v>5897</v>
      </c>
      <c r="B4106" t="s">
        <v>7133</v>
      </c>
      <c r="H4106" s="1" t="s">
        <v>853</v>
      </c>
      <c r="L4106" s="1" t="s">
        <v>7283</v>
      </c>
    </row>
    <row r="4107" spans="1:12">
      <c r="A4107" t="s">
        <v>6059</v>
      </c>
      <c r="B4107" t="s">
        <v>6059</v>
      </c>
      <c r="H4107" s="1" t="s">
        <v>853</v>
      </c>
      <c r="L4107" s="1" t="s">
        <v>850</v>
      </c>
    </row>
    <row r="4108" spans="1:12">
      <c r="A4108" s="78" t="s">
        <v>5898</v>
      </c>
      <c r="B4108" t="s">
        <v>5898</v>
      </c>
      <c r="H4108" s="1" t="s">
        <v>853</v>
      </c>
      <c r="L4108" s="1" t="s">
        <v>7283</v>
      </c>
    </row>
    <row r="4109" spans="1:12">
      <c r="A4109" t="s">
        <v>1091</v>
      </c>
      <c r="B4109" t="s">
        <v>1091</v>
      </c>
      <c r="H4109" s="1" t="s">
        <v>853</v>
      </c>
      <c r="L4109" s="1" t="s">
        <v>850</v>
      </c>
    </row>
    <row r="4110" spans="1:12">
      <c r="A4110" s="78" t="s">
        <v>5899</v>
      </c>
      <c r="B4110" t="s">
        <v>5899</v>
      </c>
      <c r="H4110" s="1" t="s">
        <v>853</v>
      </c>
      <c r="L4110" s="1" t="s">
        <v>7283</v>
      </c>
    </row>
    <row r="4111" spans="1:12">
      <c r="A4111" s="78" t="s">
        <v>5900</v>
      </c>
      <c r="B4111" t="s">
        <v>5900</v>
      </c>
      <c r="H4111" s="1" t="s">
        <v>853</v>
      </c>
      <c r="L4111" s="1" t="s">
        <v>7283</v>
      </c>
    </row>
    <row r="4112" spans="1:12">
      <c r="A4112" t="s">
        <v>6074</v>
      </c>
      <c r="B4112" t="s">
        <v>6074</v>
      </c>
      <c r="H4112" s="1" t="s">
        <v>853</v>
      </c>
      <c r="L4112" s="1" t="s">
        <v>850</v>
      </c>
    </row>
    <row r="4113" spans="1:12">
      <c r="A4113" s="1" t="s">
        <v>23</v>
      </c>
      <c r="B4113" t="s">
        <v>23</v>
      </c>
      <c r="H4113" s="1" t="s">
        <v>853</v>
      </c>
      <c r="L4113" s="1" t="s">
        <v>849</v>
      </c>
    </row>
    <row r="4114" spans="1:12">
      <c r="A4114" s="78" t="s">
        <v>5901</v>
      </c>
      <c r="B4114" t="s">
        <v>5901</v>
      </c>
      <c r="H4114" s="1" t="s">
        <v>853</v>
      </c>
      <c r="L4114" s="1" t="s">
        <v>7283</v>
      </c>
    </row>
    <row r="4115" spans="1:12">
      <c r="A4115" s="78" t="s">
        <v>5902</v>
      </c>
      <c r="B4115" t="s">
        <v>5902</v>
      </c>
      <c r="H4115" s="1" t="s">
        <v>853</v>
      </c>
      <c r="L4115" s="1" t="s">
        <v>7283</v>
      </c>
    </row>
    <row r="4116" spans="1:12">
      <c r="A4116" s="78" t="s">
        <v>5903</v>
      </c>
      <c r="B4116" t="s">
        <v>5903</v>
      </c>
      <c r="H4116" s="1" t="s">
        <v>853</v>
      </c>
      <c r="L4116" s="1" t="s">
        <v>7283</v>
      </c>
    </row>
    <row r="4117" spans="1:12">
      <c r="A4117" t="s">
        <v>1090</v>
      </c>
      <c r="B4117" t="s">
        <v>1090</v>
      </c>
      <c r="H4117" s="1" t="s">
        <v>853</v>
      </c>
      <c r="L4117" s="1" t="s">
        <v>850</v>
      </c>
    </row>
    <row r="4118" spans="1:12">
      <c r="A4118" s="78" t="s">
        <v>5904</v>
      </c>
      <c r="B4118" t="s">
        <v>5904</v>
      </c>
      <c r="H4118" s="1" t="s">
        <v>853</v>
      </c>
      <c r="L4118" s="1" t="s">
        <v>7283</v>
      </c>
    </row>
    <row r="4119" spans="1:12">
      <c r="A4119" s="78" t="s">
        <v>5905</v>
      </c>
      <c r="B4119" t="s">
        <v>7134</v>
      </c>
      <c r="H4119" s="1" t="s">
        <v>853</v>
      </c>
      <c r="L4119" s="1" t="s">
        <v>7283</v>
      </c>
    </row>
    <row r="4120" spans="1:12">
      <c r="A4120" s="78" t="s">
        <v>5906</v>
      </c>
      <c r="B4120" t="s">
        <v>5906</v>
      </c>
      <c r="H4120" s="1" t="s">
        <v>853</v>
      </c>
      <c r="L4120" s="1" t="s">
        <v>7283</v>
      </c>
    </row>
    <row r="4121" spans="1:12">
      <c r="A4121" s="78" t="s">
        <v>5907</v>
      </c>
      <c r="B4121" t="s">
        <v>7489</v>
      </c>
      <c r="H4121" s="1" t="s">
        <v>853</v>
      </c>
      <c r="L4121" s="1" t="s">
        <v>7283</v>
      </c>
    </row>
    <row r="4122" spans="1:12">
      <c r="A4122" s="78" t="s">
        <v>5908</v>
      </c>
      <c r="B4122" t="s">
        <v>5908</v>
      </c>
      <c r="H4122" s="1" t="s">
        <v>853</v>
      </c>
      <c r="L4122" s="1" t="s">
        <v>7283</v>
      </c>
    </row>
    <row r="4123" spans="1:12">
      <c r="A4123" s="78" t="s">
        <v>5909</v>
      </c>
      <c r="B4123" t="s">
        <v>5909</v>
      </c>
      <c r="H4123" s="1" t="s">
        <v>853</v>
      </c>
      <c r="L4123" s="1" t="s">
        <v>7283</v>
      </c>
    </row>
    <row r="4124" spans="1:12">
      <c r="A4124" s="78" t="s">
        <v>5910</v>
      </c>
      <c r="B4124" t="s">
        <v>5910</v>
      </c>
      <c r="H4124" s="1" t="s">
        <v>853</v>
      </c>
      <c r="L4124" s="1" t="s">
        <v>7283</v>
      </c>
    </row>
    <row r="4125" spans="1:12">
      <c r="A4125" s="78" t="s">
        <v>5911</v>
      </c>
      <c r="B4125" t="s">
        <v>5911</v>
      </c>
      <c r="H4125" s="1" t="s">
        <v>853</v>
      </c>
      <c r="L4125" s="1" t="s">
        <v>7283</v>
      </c>
    </row>
    <row r="4126" spans="1:12">
      <c r="A4126" s="78" t="s">
        <v>5912</v>
      </c>
      <c r="B4126" t="s">
        <v>5912</v>
      </c>
      <c r="H4126" s="1" t="s">
        <v>853</v>
      </c>
      <c r="L4126" s="1" t="s">
        <v>7283</v>
      </c>
    </row>
    <row r="4127" spans="1:12">
      <c r="A4127" t="s">
        <v>758</v>
      </c>
      <c r="B4127" t="s">
        <v>758</v>
      </c>
      <c r="H4127" s="1" t="s">
        <v>853</v>
      </c>
      <c r="L4127" s="1" t="s">
        <v>850</v>
      </c>
    </row>
    <row r="4128" spans="1:12">
      <c r="A4128" t="s">
        <v>6060</v>
      </c>
      <c r="B4128" t="s">
        <v>6060</v>
      </c>
      <c r="H4128" s="1" t="s">
        <v>853</v>
      </c>
      <c r="L4128" s="1" t="s">
        <v>850</v>
      </c>
    </row>
    <row r="4129" spans="1:12">
      <c r="A4129" s="78" t="s">
        <v>5913</v>
      </c>
      <c r="B4129" t="s">
        <v>7135</v>
      </c>
      <c r="H4129" s="1" t="s">
        <v>853</v>
      </c>
      <c r="L4129" s="1" t="s">
        <v>7283</v>
      </c>
    </row>
    <row r="4130" spans="1:12">
      <c r="A4130" s="78" t="s">
        <v>2874</v>
      </c>
      <c r="B4130" t="s">
        <v>2874</v>
      </c>
      <c r="D4130"/>
      <c r="E4130"/>
      <c r="F4130"/>
      <c r="G4130"/>
      <c r="H4130" s="1" t="s">
        <v>853</v>
      </c>
      <c r="I4130"/>
      <c r="J4130"/>
      <c r="K4130"/>
      <c r="L4130" s="1" t="s">
        <v>7283</v>
      </c>
    </row>
    <row r="4131" spans="1:12">
      <c r="A4131" s="78" t="s">
        <v>5914</v>
      </c>
      <c r="B4131" t="s">
        <v>7136</v>
      </c>
      <c r="H4131" s="1" t="s">
        <v>853</v>
      </c>
      <c r="L4131" s="1" t="s">
        <v>7283</v>
      </c>
    </row>
    <row r="4132" spans="1:12">
      <c r="A4132" s="1" t="s">
        <v>22</v>
      </c>
      <c r="B4132" t="s">
        <v>22</v>
      </c>
      <c r="H4132" s="1" t="s">
        <v>853</v>
      </c>
      <c r="L4132" s="1" t="s">
        <v>849</v>
      </c>
    </row>
    <row r="4133" spans="1:12">
      <c r="A4133" s="78" t="s">
        <v>5915</v>
      </c>
      <c r="B4133" t="s">
        <v>7137</v>
      </c>
      <c r="H4133" s="1" t="s">
        <v>853</v>
      </c>
      <c r="L4133" s="1" t="s">
        <v>7283</v>
      </c>
    </row>
    <row r="4134" spans="1:12">
      <c r="A4134" s="78" t="s">
        <v>5916</v>
      </c>
      <c r="B4134" t="s">
        <v>7138</v>
      </c>
      <c r="H4134" s="1" t="s">
        <v>853</v>
      </c>
      <c r="L4134" s="1" t="s">
        <v>7283</v>
      </c>
    </row>
    <row r="4135" spans="1:12">
      <c r="A4135" s="78" t="s">
        <v>2110</v>
      </c>
      <c r="B4135" t="s">
        <v>2110</v>
      </c>
      <c r="H4135" s="1" t="s">
        <v>853</v>
      </c>
      <c r="L4135" s="1" t="s">
        <v>7283</v>
      </c>
    </row>
    <row r="4136" spans="1:12">
      <c r="A4136" s="78" t="s">
        <v>5917</v>
      </c>
      <c r="B4136" t="s">
        <v>7139</v>
      </c>
      <c r="H4136" s="1" t="s">
        <v>853</v>
      </c>
      <c r="L4136" s="1" t="s">
        <v>7283</v>
      </c>
    </row>
    <row r="4137" spans="1:12">
      <c r="A4137" s="78" t="s">
        <v>5918</v>
      </c>
      <c r="B4137" t="s">
        <v>7140</v>
      </c>
      <c r="H4137" s="1" t="s">
        <v>853</v>
      </c>
      <c r="L4137" s="1" t="s">
        <v>7283</v>
      </c>
    </row>
    <row r="4138" spans="1:12">
      <c r="A4138" t="s">
        <v>672</v>
      </c>
      <c r="B4138" t="s">
        <v>672</v>
      </c>
      <c r="H4138" s="1" t="s">
        <v>853</v>
      </c>
      <c r="L4138" s="1" t="s">
        <v>850</v>
      </c>
    </row>
    <row r="4139" spans="1:12">
      <c r="A4139" s="78" t="s">
        <v>5919</v>
      </c>
      <c r="B4139" t="s">
        <v>7141</v>
      </c>
      <c r="H4139" s="1" t="s">
        <v>853</v>
      </c>
      <c r="L4139" s="1" t="s">
        <v>7283</v>
      </c>
    </row>
    <row r="4140" spans="1:12">
      <c r="A4140" s="78" t="s">
        <v>2946</v>
      </c>
      <c r="B4140" t="s">
        <v>2946</v>
      </c>
      <c r="D4140"/>
      <c r="E4140"/>
      <c r="F4140"/>
      <c r="G4140"/>
      <c r="H4140" s="1" t="s">
        <v>853</v>
      </c>
      <c r="I4140"/>
      <c r="J4140"/>
      <c r="K4140"/>
      <c r="L4140" s="1" t="s">
        <v>7283</v>
      </c>
    </row>
    <row r="4141" spans="1:12">
      <c r="A4141" s="78" t="s">
        <v>5920</v>
      </c>
      <c r="B4141" t="s">
        <v>5920</v>
      </c>
      <c r="H4141" s="1" t="s">
        <v>853</v>
      </c>
      <c r="L4141" s="1" t="s">
        <v>7283</v>
      </c>
    </row>
    <row r="4142" spans="1:12">
      <c r="A4142" s="78" t="s">
        <v>5921</v>
      </c>
      <c r="B4142" t="s">
        <v>5921</v>
      </c>
      <c r="H4142" s="1" t="s">
        <v>853</v>
      </c>
      <c r="L4142" s="1" t="s">
        <v>7283</v>
      </c>
    </row>
    <row r="4143" spans="1:12">
      <c r="A4143" s="78" t="s">
        <v>5922</v>
      </c>
      <c r="B4143" t="s">
        <v>5921</v>
      </c>
      <c r="H4143" s="1" t="s">
        <v>853</v>
      </c>
      <c r="L4143" s="1" t="s">
        <v>7283</v>
      </c>
    </row>
    <row r="4144" spans="1:12">
      <c r="A4144" s="78" t="s">
        <v>5923</v>
      </c>
      <c r="B4144" t="s">
        <v>7142</v>
      </c>
      <c r="H4144" s="1" t="s">
        <v>853</v>
      </c>
      <c r="L4144" s="1" t="s">
        <v>7283</v>
      </c>
    </row>
    <row r="4145" spans="1:12">
      <c r="A4145" s="78" t="s">
        <v>5924</v>
      </c>
      <c r="B4145" t="s">
        <v>7253</v>
      </c>
      <c r="H4145" s="1" t="s">
        <v>853</v>
      </c>
      <c r="L4145" s="1" t="s">
        <v>7283</v>
      </c>
    </row>
    <row r="4146" spans="1:12">
      <c r="A4146" s="78" t="s">
        <v>5925</v>
      </c>
      <c r="B4146" t="s">
        <v>7143</v>
      </c>
      <c r="H4146" s="1" t="s">
        <v>853</v>
      </c>
      <c r="L4146" s="1" t="s">
        <v>7283</v>
      </c>
    </row>
    <row r="4147" spans="1:12">
      <c r="A4147" s="78" t="s">
        <v>5926</v>
      </c>
      <c r="B4147" t="s">
        <v>7144</v>
      </c>
      <c r="H4147" s="1" t="s">
        <v>853</v>
      </c>
      <c r="L4147" s="1" t="s">
        <v>7283</v>
      </c>
    </row>
    <row r="4148" spans="1:12">
      <c r="A4148" t="s">
        <v>1089</v>
      </c>
      <c r="B4148" t="s">
        <v>1089</v>
      </c>
      <c r="H4148" s="1" t="s">
        <v>853</v>
      </c>
      <c r="L4148" s="1" t="s">
        <v>850</v>
      </c>
    </row>
    <row r="4149" spans="1:12">
      <c r="A4149" s="78" t="s">
        <v>2924</v>
      </c>
      <c r="B4149" t="s">
        <v>7399</v>
      </c>
      <c r="D4149"/>
      <c r="E4149"/>
      <c r="F4149"/>
      <c r="G4149"/>
      <c r="H4149" s="1" t="s">
        <v>853</v>
      </c>
      <c r="I4149"/>
      <c r="J4149"/>
      <c r="K4149"/>
      <c r="L4149" s="1" t="s">
        <v>7283</v>
      </c>
    </row>
    <row r="4150" spans="1:12">
      <c r="A4150" s="78" t="s">
        <v>5927</v>
      </c>
      <c r="B4150" t="s">
        <v>7145</v>
      </c>
      <c r="H4150" s="1" t="s">
        <v>853</v>
      </c>
      <c r="L4150" s="1" t="s">
        <v>7283</v>
      </c>
    </row>
    <row r="4151" spans="1:12">
      <c r="A4151" s="78" t="s">
        <v>5928</v>
      </c>
      <c r="B4151" t="s">
        <v>7254</v>
      </c>
      <c r="H4151" s="1" t="s">
        <v>853</v>
      </c>
      <c r="L4151" s="1" t="s">
        <v>7283</v>
      </c>
    </row>
    <row r="4152" spans="1:12">
      <c r="A4152" s="1" t="s">
        <v>21</v>
      </c>
      <c r="B4152" t="s">
        <v>21</v>
      </c>
      <c r="H4152" s="1" t="s">
        <v>853</v>
      </c>
      <c r="L4152" s="1" t="s">
        <v>849</v>
      </c>
    </row>
    <row r="4153" spans="1:12">
      <c r="A4153" s="1" t="s">
        <v>20</v>
      </c>
      <c r="B4153" t="s">
        <v>20</v>
      </c>
      <c r="H4153" s="1" t="s">
        <v>853</v>
      </c>
      <c r="L4153" s="1" t="s">
        <v>849</v>
      </c>
    </row>
    <row r="4154" spans="1:12" ht="30">
      <c r="A4154" t="s">
        <v>20</v>
      </c>
      <c r="B4154" t="s">
        <v>20</v>
      </c>
      <c r="C4154" s="1" t="s">
        <v>7520</v>
      </c>
      <c r="H4154" s="1" t="s">
        <v>853</v>
      </c>
      <c r="L4154" s="1" t="s">
        <v>7597</v>
      </c>
    </row>
    <row r="4155" spans="1:12">
      <c r="A4155" s="1" t="s">
        <v>19</v>
      </c>
      <c r="B4155" t="s">
        <v>19</v>
      </c>
      <c r="H4155" s="1" t="s">
        <v>853</v>
      </c>
      <c r="L4155" s="1" t="s">
        <v>849</v>
      </c>
    </row>
    <row r="4156" spans="1:12">
      <c r="A4156" s="78" t="s">
        <v>5929</v>
      </c>
      <c r="B4156" t="s">
        <v>5929</v>
      </c>
      <c r="H4156" s="1" t="s">
        <v>853</v>
      </c>
      <c r="L4156" s="1" t="s">
        <v>7283</v>
      </c>
    </row>
    <row r="4157" spans="1:12">
      <c r="A4157" s="78" t="s">
        <v>5930</v>
      </c>
      <c r="B4157" t="s">
        <v>5930</v>
      </c>
      <c r="H4157" s="1" t="s">
        <v>853</v>
      </c>
      <c r="L4157" s="1" t="s">
        <v>7283</v>
      </c>
    </row>
    <row r="4158" spans="1:12">
      <c r="A4158" s="78" t="s">
        <v>5931</v>
      </c>
      <c r="B4158" t="s">
        <v>5931</v>
      </c>
      <c r="H4158" s="1" t="s">
        <v>853</v>
      </c>
      <c r="L4158" s="1" t="s">
        <v>7283</v>
      </c>
    </row>
    <row r="4159" spans="1:12">
      <c r="A4159" s="78" t="s">
        <v>5932</v>
      </c>
      <c r="B4159" t="s">
        <v>5932</v>
      </c>
      <c r="H4159" s="1" t="s">
        <v>853</v>
      </c>
      <c r="L4159" s="1" t="s">
        <v>7283</v>
      </c>
    </row>
    <row r="4160" spans="1:12">
      <c r="A4160" s="78" t="s">
        <v>5933</v>
      </c>
      <c r="B4160" t="s">
        <v>7146</v>
      </c>
      <c r="H4160" s="1" t="s">
        <v>853</v>
      </c>
      <c r="L4160" s="1" t="s">
        <v>7283</v>
      </c>
    </row>
    <row r="4161" spans="1:12">
      <c r="A4161" s="78" t="s">
        <v>5934</v>
      </c>
      <c r="B4161" t="s">
        <v>5934</v>
      </c>
      <c r="H4161" s="1" t="s">
        <v>853</v>
      </c>
      <c r="L4161" s="1" t="s">
        <v>7283</v>
      </c>
    </row>
    <row r="4162" spans="1:12">
      <c r="A4162" s="78" t="s">
        <v>5935</v>
      </c>
      <c r="B4162" t="s">
        <v>5935</v>
      </c>
      <c r="H4162" s="1" t="s">
        <v>853</v>
      </c>
      <c r="L4162" s="1" t="s">
        <v>7283</v>
      </c>
    </row>
    <row r="4163" spans="1:12">
      <c r="A4163" s="78" t="s">
        <v>5936</v>
      </c>
      <c r="B4163" t="s">
        <v>7147</v>
      </c>
      <c r="H4163" s="1" t="s">
        <v>853</v>
      </c>
      <c r="L4163" s="1" t="s">
        <v>7283</v>
      </c>
    </row>
    <row r="4164" spans="1:12">
      <c r="A4164" t="s">
        <v>1088</v>
      </c>
      <c r="B4164" t="s">
        <v>1088</v>
      </c>
      <c r="H4164" s="1" t="s">
        <v>853</v>
      </c>
      <c r="L4164" s="1" t="s">
        <v>850</v>
      </c>
    </row>
    <row r="4165" spans="1:12">
      <c r="A4165" s="78" t="s">
        <v>5937</v>
      </c>
      <c r="B4165" t="s">
        <v>7148</v>
      </c>
      <c r="H4165" s="1" t="s">
        <v>853</v>
      </c>
      <c r="L4165" s="1" t="s">
        <v>7283</v>
      </c>
    </row>
    <row r="4166" spans="1:12">
      <c r="A4166" s="78" t="s">
        <v>5938</v>
      </c>
      <c r="B4166" t="s">
        <v>7149</v>
      </c>
      <c r="H4166" s="1" t="s">
        <v>853</v>
      </c>
      <c r="L4166" s="1" t="s">
        <v>7283</v>
      </c>
    </row>
    <row r="4167" spans="1:12">
      <c r="A4167" s="78" t="s">
        <v>2997</v>
      </c>
      <c r="B4167" t="s">
        <v>2997</v>
      </c>
      <c r="H4167" s="1" t="s">
        <v>853</v>
      </c>
      <c r="L4167" s="1" t="s">
        <v>7283</v>
      </c>
    </row>
    <row r="4168" spans="1:12">
      <c r="A4168" s="78" t="s">
        <v>5939</v>
      </c>
      <c r="B4168" t="s">
        <v>7150</v>
      </c>
      <c r="H4168" s="1" t="s">
        <v>853</v>
      </c>
      <c r="L4168" s="1" t="s">
        <v>7283</v>
      </c>
    </row>
    <row r="4169" spans="1:12">
      <c r="A4169" t="s">
        <v>1087</v>
      </c>
      <c r="B4169" t="s">
        <v>1087</v>
      </c>
      <c r="H4169" s="1" t="s">
        <v>853</v>
      </c>
      <c r="L4169" s="1" t="s">
        <v>850</v>
      </c>
    </row>
    <row r="4170" spans="1:12">
      <c r="A4170" t="s">
        <v>6061</v>
      </c>
      <c r="B4170" t="s">
        <v>6061</v>
      </c>
      <c r="H4170" s="1" t="s">
        <v>853</v>
      </c>
      <c r="L4170" s="1" t="s">
        <v>850</v>
      </c>
    </row>
    <row r="4171" spans="1:12">
      <c r="A4171" s="78" t="s">
        <v>5940</v>
      </c>
      <c r="B4171" t="s">
        <v>7151</v>
      </c>
      <c r="H4171" s="1" t="s">
        <v>853</v>
      </c>
      <c r="L4171" s="1" t="s">
        <v>7283</v>
      </c>
    </row>
    <row r="4172" spans="1:12">
      <c r="A4172" s="78" t="s">
        <v>2907</v>
      </c>
      <c r="B4172" t="s">
        <v>2907</v>
      </c>
      <c r="D4172"/>
      <c r="E4172"/>
      <c r="F4172"/>
      <c r="G4172"/>
      <c r="H4172" s="1" t="s">
        <v>853</v>
      </c>
      <c r="I4172"/>
      <c r="J4172"/>
      <c r="K4172"/>
      <c r="L4172" s="1" t="s">
        <v>7283</v>
      </c>
    </row>
    <row r="4173" spans="1:12">
      <c r="A4173" s="78" t="s">
        <v>5941</v>
      </c>
      <c r="B4173" t="s">
        <v>7490</v>
      </c>
      <c r="H4173" s="1" t="s">
        <v>853</v>
      </c>
      <c r="L4173" s="1" t="s">
        <v>7283</v>
      </c>
    </row>
    <row r="4174" spans="1:12">
      <c r="A4174" s="78" t="s">
        <v>5942</v>
      </c>
      <c r="B4174" t="s">
        <v>5942</v>
      </c>
      <c r="H4174" s="1" t="s">
        <v>853</v>
      </c>
      <c r="L4174" s="1" t="s">
        <v>7283</v>
      </c>
    </row>
    <row r="4175" spans="1:12">
      <c r="A4175" s="78" t="s">
        <v>5943</v>
      </c>
      <c r="B4175" t="s">
        <v>7152</v>
      </c>
      <c r="H4175" s="1" t="s">
        <v>853</v>
      </c>
      <c r="L4175" s="1" t="s">
        <v>7283</v>
      </c>
    </row>
    <row r="4176" spans="1:12">
      <c r="A4176" s="78" t="s">
        <v>5944</v>
      </c>
      <c r="B4176" t="s">
        <v>7153</v>
      </c>
      <c r="H4176" s="1" t="s">
        <v>853</v>
      </c>
      <c r="L4176" s="1" t="s">
        <v>7283</v>
      </c>
    </row>
    <row r="4177" spans="1:12">
      <c r="A4177" t="s">
        <v>682</v>
      </c>
      <c r="B4177" t="s">
        <v>682</v>
      </c>
      <c r="H4177" s="1" t="s">
        <v>853</v>
      </c>
      <c r="L4177" s="1" t="s">
        <v>850</v>
      </c>
    </row>
    <row r="4178" spans="1:12">
      <c r="A4178" s="78" t="s">
        <v>5945</v>
      </c>
      <c r="B4178" t="s">
        <v>5945</v>
      </c>
      <c r="H4178" s="1" t="s">
        <v>853</v>
      </c>
      <c r="L4178" s="1" t="s">
        <v>7283</v>
      </c>
    </row>
    <row r="4179" spans="1:12">
      <c r="A4179" s="78" t="s">
        <v>5946</v>
      </c>
      <c r="B4179" t="s">
        <v>5946</v>
      </c>
      <c r="H4179" s="1" t="s">
        <v>853</v>
      </c>
      <c r="L4179" s="1" t="s">
        <v>7283</v>
      </c>
    </row>
    <row r="4180" spans="1:12">
      <c r="A4180" s="78" t="s">
        <v>5947</v>
      </c>
      <c r="B4180" t="s">
        <v>7154</v>
      </c>
      <c r="H4180" s="1" t="s">
        <v>853</v>
      </c>
      <c r="L4180" s="1" t="s">
        <v>7283</v>
      </c>
    </row>
    <row r="4181" spans="1:12">
      <c r="A4181" s="78" t="s">
        <v>2900</v>
      </c>
      <c r="B4181" t="s">
        <v>2900</v>
      </c>
      <c r="D4181"/>
      <c r="E4181"/>
      <c r="F4181"/>
      <c r="G4181"/>
      <c r="H4181" s="1" t="s">
        <v>853</v>
      </c>
      <c r="I4181"/>
      <c r="J4181"/>
      <c r="K4181"/>
      <c r="L4181" s="1" t="s">
        <v>7283</v>
      </c>
    </row>
    <row r="4182" spans="1:12">
      <c r="A4182" s="78" t="s">
        <v>5948</v>
      </c>
      <c r="B4182" t="s">
        <v>7155</v>
      </c>
      <c r="H4182" s="1" t="s">
        <v>853</v>
      </c>
      <c r="L4182" s="1" t="s">
        <v>7283</v>
      </c>
    </row>
    <row r="4183" spans="1:12">
      <c r="A4183" s="78" t="s">
        <v>5949</v>
      </c>
      <c r="B4183" t="s">
        <v>7156</v>
      </c>
      <c r="H4183" s="1" t="s">
        <v>853</v>
      </c>
      <c r="L4183" s="1" t="s">
        <v>7283</v>
      </c>
    </row>
    <row r="4184" spans="1:12">
      <c r="A4184" s="78" t="s">
        <v>5950</v>
      </c>
      <c r="B4184" t="s">
        <v>5950</v>
      </c>
      <c r="H4184" s="1" t="s">
        <v>853</v>
      </c>
      <c r="L4184" s="1" t="s">
        <v>7283</v>
      </c>
    </row>
    <row r="4185" spans="1:12">
      <c r="A4185" s="78" t="s">
        <v>5951</v>
      </c>
      <c r="B4185" t="s">
        <v>5951</v>
      </c>
      <c r="H4185" s="1" t="s">
        <v>853</v>
      </c>
      <c r="L4185" s="1" t="s">
        <v>7283</v>
      </c>
    </row>
    <row r="4186" spans="1:12">
      <c r="A4186" s="78" t="s">
        <v>5952</v>
      </c>
      <c r="B4186" t="s">
        <v>5951</v>
      </c>
      <c r="H4186" s="1" t="s">
        <v>853</v>
      </c>
      <c r="L4186" s="1" t="s">
        <v>7283</v>
      </c>
    </row>
    <row r="4187" spans="1:12">
      <c r="A4187" t="s">
        <v>677</v>
      </c>
      <c r="B4187" t="s">
        <v>677</v>
      </c>
      <c r="H4187" s="1" t="s">
        <v>853</v>
      </c>
      <c r="L4187" s="1" t="s">
        <v>850</v>
      </c>
    </row>
    <row r="4188" spans="1:12">
      <c r="A4188" s="78" t="s">
        <v>5953</v>
      </c>
      <c r="B4188" t="s">
        <v>5953</v>
      </c>
      <c r="H4188" s="1" t="s">
        <v>853</v>
      </c>
      <c r="L4188" s="1" t="s">
        <v>7283</v>
      </c>
    </row>
    <row r="4189" spans="1:12">
      <c r="A4189" t="s">
        <v>6075</v>
      </c>
      <c r="B4189" t="s">
        <v>6075</v>
      </c>
      <c r="H4189" s="1" t="s">
        <v>853</v>
      </c>
      <c r="L4189" s="1" t="s">
        <v>850</v>
      </c>
    </row>
    <row r="4190" spans="1:12">
      <c r="A4190" s="78" t="s">
        <v>5954</v>
      </c>
      <c r="B4190" t="s">
        <v>7157</v>
      </c>
      <c r="H4190" s="1" t="s">
        <v>853</v>
      </c>
      <c r="L4190" s="1" t="s">
        <v>7283</v>
      </c>
    </row>
    <row r="4191" spans="1:12">
      <c r="A4191" s="78" t="s">
        <v>5955</v>
      </c>
      <c r="B4191" t="s">
        <v>7320</v>
      </c>
      <c r="H4191" s="1" t="s">
        <v>853</v>
      </c>
      <c r="L4191" s="1" t="s">
        <v>7283</v>
      </c>
    </row>
    <row r="4192" spans="1:12">
      <c r="A4192" t="s">
        <v>826</v>
      </c>
      <c r="B4192" t="s">
        <v>826</v>
      </c>
      <c r="H4192" s="1" t="s">
        <v>853</v>
      </c>
      <c r="L4192" s="1" t="s">
        <v>850</v>
      </c>
    </row>
    <row r="4193" spans="1:12">
      <c r="A4193" s="1" t="s">
        <v>18</v>
      </c>
      <c r="B4193" t="s">
        <v>18</v>
      </c>
      <c r="H4193" s="1" t="s">
        <v>853</v>
      </c>
      <c r="L4193" s="1" t="s">
        <v>849</v>
      </c>
    </row>
    <row r="4194" spans="1:12">
      <c r="A4194" s="1" t="s">
        <v>17</v>
      </c>
      <c r="B4194" t="s">
        <v>17</v>
      </c>
      <c r="H4194" s="1" t="s">
        <v>853</v>
      </c>
      <c r="L4194" s="1" t="s">
        <v>849</v>
      </c>
    </row>
    <row r="4195" spans="1:12">
      <c r="A4195" s="78" t="s">
        <v>5956</v>
      </c>
      <c r="B4195" t="s">
        <v>7158</v>
      </c>
      <c r="H4195" s="1" t="s">
        <v>853</v>
      </c>
      <c r="L4195" s="1" t="s">
        <v>7283</v>
      </c>
    </row>
    <row r="4196" spans="1:12">
      <c r="A4196" t="s">
        <v>712</v>
      </c>
      <c r="B4196" t="s">
        <v>712</v>
      </c>
      <c r="H4196" s="1" t="s">
        <v>853</v>
      </c>
      <c r="L4196" s="1" t="s">
        <v>850</v>
      </c>
    </row>
    <row r="4197" spans="1:12">
      <c r="A4197" s="78" t="s">
        <v>5957</v>
      </c>
      <c r="B4197" t="s">
        <v>7255</v>
      </c>
      <c r="H4197" s="1" t="s">
        <v>853</v>
      </c>
      <c r="L4197" s="1" t="s">
        <v>7283</v>
      </c>
    </row>
    <row r="4198" spans="1:12">
      <c r="A4198" s="78" t="s">
        <v>5958</v>
      </c>
      <c r="B4198" t="s">
        <v>7159</v>
      </c>
      <c r="H4198" s="1" t="s">
        <v>853</v>
      </c>
      <c r="L4198" s="1" t="s">
        <v>7283</v>
      </c>
    </row>
    <row r="4199" spans="1:12">
      <c r="A4199" s="78" t="s">
        <v>5959</v>
      </c>
      <c r="B4199" t="s">
        <v>7160</v>
      </c>
      <c r="H4199" s="1" t="s">
        <v>853</v>
      </c>
      <c r="L4199" s="1" t="s">
        <v>7283</v>
      </c>
    </row>
    <row r="4200" spans="1:12">
      <c r="A4200" s="1" t="s">
        <v>16</v>
      </c>
      <c r="B4200" t="s">
        <v>16</v>
      </c>
      <c r="H4200" s="1" t="s">
        <v>853</v>
      </c>
      <c r="L4200" s="1" t="s">
        <v>849</v>
      </c>
    </row>
    <row r="4201" spans="1:12" ht="30">
      <c r="A4201" t="s">
        <v>16</v>
      </c>
      <c r="B4201" t="s">
        <v>16</v>
      </c>
      <c r="C4201" s="1" t="s">
        <v>7520</v>
      </c>
      <c r="H4201" s="1" t="s">
        <v>853</v>
      </c>
      <c r="L4201" s="1" t="s">
        <v>7597</v>
      </c>
    </row>
    <row r="4202" spans="1:12">
      <c r="A4202" s="78" t="s">
        <v>5960</v>
      </c>
      <c r="B4202" t="s">
        <v>7161</v>
      </c>
      <c r="H4202" s="1" t="s">
        <v>853</v>
      </c>
      <c r="L4202" s="1" t="s">
        <v>7283</v>
      </c>
    </row>
    <row r="4203" spans="1:12">
      <c r="A4203" s="78" t="s">
        <v>5961</v>
      </c>
      <c r="B4203" t="s">
        <v>5961</v>
      </c>
      <c r="H4203" s="1" t="s">
        <v>853</v>
      </c>
      <c r="L4203" s="1" t="s">
        <v>7283</v>
      </c>
    </row>
    <row r="4204" spans="1:12">
      <c r="A4204" s="1" t="s">
        <v>15</v>
      </c>
      <c r="B4204" t="s">
        <v>15</v>
      </c>
      <c r="H4204" s="1" t="s">
        <v>853</v>
      </c>
      <c r="L4204" s="1" t="s">
        <v>849</v>
      </c>
    </row>
    <row r="4205" spans="1:12">
      <c r="A4205" s="78" t="s">
        <v>5962</v>
      </c>
      <c r="B4205" t="s">
        <v>5962</v>
      </c>
      <c r="H4205" s="1" t="s">
        <v>853</v>
      </c>
      <c r="L4205" s="1" t="s">
        <v>7283</v>
      </c>
    </row>
    <row r="4206" spans="1:12">
      <c r="A4206" s="78" t="s">
        <v>5963</v>
      </c>
      <c r="B4206" t="s">
        <v>7162</v>
      </c>
      <c r="H4206" s="1" t="s">
        <v>853</v>
      </c>
      <c r="L4206" s="1" t="s">
        <v>7283</v>
      </c>
    </row>
    <row r="4207" spans="1:12">
      <c r="A4207" s="1" t="s">
        <v>14</v>
      </c>
      <c r="B4207" t="s">
        <v>13</v>
      </c>
      <c r="H4207" s="1" t="s">
        <v>853</v>
      </c>
      <c r="I4207" s="1" t="s">
        <v>12</v>
      </c>
      <c r="L4207" s="1" t="s">
        <v>849</v>
      </c>
    </row>
    <row r="4208" spans="1:12">
      <c r="A4208" t="s">
        <v>14</v>
      </c>
      <c r="B4208" t="s">
        <v>13</v>
      </c>
      <c r="H4208" s="1" t="s">
        <v>853</v>
      </c>
      <c r="L4208" s="1" t="s">
        <v>7597</v>
      </c>
    </row>
    <row r="4209" spans="1:12">
      <c r="A4209" s="78" t="s">
        <v>2962</v>
      </c>
      <c r="B4209" t="s">
        <v>7400</v>
      </c>
      <c r="H4209" s="1" t="s">
        <v>853</v>
      </c>
      <c r="L4209" s="1" t="s">
        <v>7283</v>
      </c>
    </row>
    <row r="4210" spans="1:12">
      <c r="A4210" s="78" t="s">
        <v>5964</v>
      </c>
      <c r="B4210" t="s">
        <v>5964</v>
      </c>
      <c r="H4210" s="1" t="s">
        <v>853</v>
      </c>
      <c r="L4210" s="1" t="s">
        <v>7283</v>
      </c>
    </row>
    <row r="4211" spans="1:12">
      <c r="A4211" s="78" t="s">
        <v>5965</v>
      </c>
      <c r="B4211" t="s">
        <v>5965</v>
      </c>
      <c r="H4211" s="1" t="s">
        <v>853</v>
      </c>
      <c r="L4211" s="1" t="s">
        <v>7283</v>
      </c>
    </row>
    <row r="4212" spans="1:12">
      <c r="A4212" s="78" t="s">
        <v>5966</v>
      </c>
      <c r="B4212" t="s">
        <v>5966</v>
      </c>
      <c r="H4212" s="1" t="s">
        <v>853</v>
      </c>
      <c r="L4212" s="1" t="s">
        <v>7283</v>
      </c>
    </row>
    <row r="4213" spans="1:12">
      <c r="A4213" t="s">
        <v>839</v>
      </c>
      <c r="B4213" t="s">
        <v>839</v>
      </c>
      <c r="H4213" s="1" t="s">
        <v>853</v>
      </c>
      <c r="L4213" s="1" t="s">
        <v>850</v>
      </c>
    </row>
    <row r="4214" spans="1:12">
      <c r="A4214" s="78" t="s">
        <v>3099</v>
      </c>
      <c r="B4214" t="s">
        <v>3099</v>
      </c>
      <c r="H4214" s="1" t="s">
        <v>853</v>
      </c>
      <c r="L4214" s="1" t="s">
        <v>7283</v>
      </c>
    </row>
    <row r="4215" spans="1:12">
      <c r="A4215" s="78" t="s">
        <v>5967</v>
      </c>
      <c r="B4215" t="s">
        <v>5967</v>
      </c>
      <c r="H4215" s="1" t="s">
        <v>853</v>
      </c>
      <c r="L4215" s="1" t="s">
        <v>7283</v>
      </c>
    </row>
    <row r="4216" spans="1:12">
      <c r="A4216" s="78" t="s">
        <v>5968</v>
      </c>
      <c r="B4216" t="s">
        <v>7163</v>
      </c>
      <c r="H4216" s="1" t="s">
        <v>853</v>
      </c>
      <c r="L4216" s="1" t="s">
        <v>7283</v>
      </c>
    </row>
    <row r="4217" spans="1:12">
      <c r="A4217" s="78" t="s">
        <v>5969</v>
      </c>
      <c r="B4217" t="s">
        <v>5969</v>
      </c>
      <c r="H4217" s="1" t="s">
        <v>853</v>
      </c>
      <c r="L4217" s="1" t="s">
        <v>7283</v>
      </c>
    </row>
    <row r="4218" spans="1:12">
      <c r="A4218" s="78" t="s">
        <v>5970</v>
      </c>
      <c r="B4218" t="s">
        <v>5970</v>
      </c>
      <c r="H4218" s="1" t="s">
        <v>853</v>
      </c>
      <c r="L4218" s="1" t="s">
        <v>7283</v>
      </c>
    </row>
    <row r="4219" spans="1:12">
      <c r="A4219" t="s">
        <v>892</v>
      </c>
      <c r="B4219" t="s">
        <v>892</v>
      </c>
      <c r="H4219" s="1" t="s">
        <v>853</v>
      </c>
      <c r="I4219" t="s">
        <v>890</v>
      </c>
      <c r="L4219" s="4" t="s">
        <v>891</v>
      </c>
    </row>
    <row r="4220" spans="1:12">
      <c r="A4220" s="78" t="s">
        <v>5971</v>
      </c>
      <c r="B4220" t="s">
        <v>7164</v>
      </c>
      <c r="H4220" s="1" t="s">
        <v>853</v>
      </c>
      <c r="L4220" s="1" t="s">
        <v>7283</v>
      </c>
    </row>
    <row r="4221" spans="1:12">
      <c r="A4221" s="78" t="s">
        <v>5972</v>
      </c>
      <c r="B4221" t="s">
        <v>7165</v>
      </c>
      <c r="H4221" s="1" t="s">
        <v>853</v>
      </c>
      <c r="L4221" s="1" t="s">
        <v>7283</v>
      </c>
    </row>
    <row r="4222" spans="1:12">
      <c r="A4222" s="1" t="s">
        <v>11</v>
      </c>
      <c r="B4222" t="s">
        <v>11</v>
      </c>
      <c r="H4222" s="1" t="s">
        <v>853</v>
      </c>
      <c r="L4222" s="1" t="s">
        <v>849</v>
      </c>
    </row>
    <row r="4223" spans="1:12">
      <c r="A4223" s="1" t="s">
        <v>10</v>
      </c>
      <c r="B4223" t="s">
        <v>10</v>
      </c>
      <c r="H4223" s="1" t="s">
        <v>853</v>
      </c>
      <c r="L4223" s="1" t="s">
        <v>849</v>
      </c>
    </row>
    <row r="4224" spans="1:12" ht="30">
      <c r="A4224" s="1" t="s">
        <v>9</v>
      </c>
      <c r="B4224" t="s">
        <v>8</v>
      </c>
      <c r="D4224" s="1" t="s">
        <v>7</v>
      </c>
      <c r="H4224" s="1" t="s">
        <v>853</v>
      </c>
      <c r="L4224" s="1" t="s">
        <v>849</v>
      </c>
    </row>
    <row r="4225" spans="1:12">
      <c r="A4225" s="1" t="s">
        <v>6</v>
      </c>
      <c r="B4225" t="s">
        <v>6</v>
      </c>
      <c r="H4225" s="1" t="s">
        <v>853</v>
      </c>
      <c r="L4225" s="1" t="s">
        <v>849</v>
      </c>
    </row>
    <row r="4226" spans="1:12">
      <c r="A4226" s="78" t="s">
        <v>5973</v>
      </c>
      <c r="B4226" t="s">
        <v>5</v>
      </c>
      <c r="H4226" s="1" t="s">
        <v>853</v>
      </c>
      <c r="L4226" s="1" t="s">
        <v>7283</v>
      </c>
    </row>
    <row r="4227" spans="1:12">
      <c r="A4227" s="78" t="s">
        <v>5974</v>
      </c>
      <c r="B4227" t="s">
        <v>5</v>
      </c>
      <c r="H4227" s="1" t="s">
        <v>853</v>
      </c>
      <c r="L4227" s="1" t="s">
        <v>7283</v>
      </c>
    </row>
    <row r="4228" spans="1:12">
      <c r="A4228" s="78" t="s">
        <v>5975</v>
      </c>
      <c r="B4228" t="s">
        <v>5</v>
      </c>
      <c r="H4228" s="1" t="s">
        <v>853</v>
      </c>
      <c r="L4228" s="1" t="s">
        <v>7283</v>
      </c>
    </row>
    <row r="4229" spans="1:12">
      <c r="A4229" t="s">
        <v>651</v>
      </c>
      <c r="B4229" t="s">
        <v>5</v>
      </c>
      <c r="H4229" s="1" t="s">
        <v>853</v>
      </c>
      <c r="L4229" s="1" t="s">
        <v>850</v>
      </c>
    </row>
    <row r="4230" spans="1:12">
      <c r="A4230" s="1" t="s">
        <v>5</v>
      </c>
      <c r="B4230" t="s">
        <v>5</v>
      </c>
      <c r="H4230" s="1" t="s">
        <v>853</v>
      </c>
      <c r="L4230" s="1" t="s">
        <v>849</v>
      </c>
    </row>
    <row r="4231" spans="1:12">
      <c r="A4231" s="1" t="s">
        <v>4</v>
      </c>
      <c r="B4231" t="s">
        <v>4</v>
      </c>
      <c r="H4231" s="1" t="s">
        <v>853</v>
      </c>
      <c r="L4231" s="1" t="s">
        <v>849</v>
      </c>
    </row>
    <row r="4232" spans="1:12" ht="30">
      <c r="A4232" t="s">
        <v>4</v>
      </c>
      <c r="B4232" t="s">
        <v>4</v>
      </c>
      <c r="C4232" s="1" t="s">
        <v>7520</v>
      </c>
      <c r="H4232" s="1" t="s">
        <v>853</v>
      </c>
      <c r="L4232" s="1" t="s">
        <v>7597</v>
      </c>
    </row>
    <row r="4233" spans="1:12">
      <c r="A4233" t="s">
        <v>889</v>
      </c>
      <c r="B4233" t="s">
        <v>889</v>
      </c>
      <c r="H4233" s="1" t="s">
        <v>853</v>
      </c>
      <c r="I4233" t="s">
        <v>887</v>
      </c>
      <c r="L4233" s="4" t="s">
        <v>888</v>
      </c>
    </row>
    <row r="4234" spans="1:12">
      <c r="A4234" s="78" t="s">
        <v>5976</v>
      </c>
      <c r="B4234" t="s">
        <v>7166</v>
      </c>
      <c r="H4234" s="1" t="s">
        <v>853</v>
      </c>
      <c r="L4234" s="1" t="s">
        <v>7283</v>
      </c>
    </row>
    <row r="4235" spans="1:12">
      <c r="A4235" s="78" t="s">
        <v>5977</v>
      </c>
      <c r="B4235" t="s">
        <v>5977</v>
      </c>
      <c r="H4235" s="1" t="s">
        <v>853</v>
      </c>
      <c r="L4235" s="1" t="s">
        <v>7283</v>
      </c>
    </row>
    <row r="4236" spans="1:12">
      <c r="A4236" s="78" t="s">
        <v>5978</v>
      </c>
      <c r="B4236" t="s">
        <v>2</v>
      </c>
      <c r="H4236" s="1" t="s">
        <v>853</v>
      </c>
      <c r="L4236" s="1" t="s">
        <v>7283</v>
      </c>
    </row>
    <row r="4237" spans="1:12">
      <c r="A4237" s="78" t="s">
        <v>5979</v>
      </c>
      <c r="B4237" t="s">
        <v>2</v>
      </c>
      <c r="H4237" s="1" t="s">
        <v>853</v>
      </c>
      <c r="L4237" s="1" t="s">
        <v>7283</v>
      </c>
    </row>
    <row r="4238" spans="1:12">
      <c r="A4238" s="78" t="s">
        <v>5980</v>
      </c>
      <c r="B4238" t="s">
        <v>7167</v>
      </c>
      <c r="H4238" s="1" t="s">
        <v>853</v>
      </c>
      <c r="L4238" s="1" t="s">
        <v>7283</v>
      </c>
    </row>
    <row r="4239" spans="1:12">
      <c r="A4239" s="78" t="s">
        <v>5981</v>
      </c>
      <c r="B4239" t="s">
        <v>5981</v>
      </c>
      <c r="H4239" s="1" t="s">
        <v>853</v>
      </c>
      <c r="L4239" s="1" t="s">
        <v>7283</v>
      </c>
    </row>
    <row r="4240" spans="1:12">
      <c r="A4240" s="1" t="s">
        <v>3</v>
      </c>
      <c r="B4240" t="s">
        <v>3</v>
      </c>
      <c r="H4240" s="1" t="s">
        <v>853</v>
      </c>
      <c r="L4240" s="1" t="s">
        <v>849</v>
      </c>
    </row>
    <row r="4241" spans="1:12">
      <c r="A4241" s="1" t="s">
        <v>2</v>
      </c>
      <c r="B4241" t="s">
        <v>2</v>
      </c>
      <c r="H4241" s="1" t="s">
        <v>853</v>
      </c>
      <c r="L4241" s="1" t="s">
        <v>849</v>
      </c>
    </row>
    <row r="4242" spans="1:12">
      <c r="A4242" s="1" t="s">
        <v>6062</v>
      </c>
      <c r="B4242" t="s">
        <v>6062</v>
      </c>
      <c r="H4242" s="1" t="s">
        <v>853</v>
      </c>
      <c r="L4242" s="1" t="s">
        <v>849</v>
      </c>
    </row>
    <row r="4243" spans="1:12">
      <c r="A4243" s="78" t="s">
        <v>5982</v>
      </c>
      <c r="B4243" t="s">
        <v>5982</v>
      </c>
      <c r="H4243" s="1" t="s">
        <v>853</v>
      </c>
      <c r="L4243" s="1" t="s">
        <v>7283</v>
      </c>
    </row>
    <row r="4244" spans="1:12">
      <c r="A4244" s="78" t="s">
        <v>5983</v>
      </c>
      <c r="B4244" t="s">
        <v>5983</v>
      </c>
      <c r="H4244" s="1" t="s">
        <v>853</v>
      </c>
      <c r="L4244" s="1" t="s">
        <v>7283</v>
      </c>
    </row>
    <row r="4245" spans="1:12">
      <c r="A4245" s="78" t="s">
        <v>5984</v>
      </c>
      <c r="B4245" t="s">
        <v>5984</v>
      </c>
      <c r="H4245" s="1" t="s">
        <v>853</v>
      </c>
      <c r="L4245" s="1" t="s">
        <v>7283</v>
      </c>
    </row>
    <row r="4246" spans="1:12">
      <c r="A4246" s="78" t="s">
        <v>5985</v>
      </c>
      <c r="B4246" t="s">
        <v>5985</v>
      </c>
      <c r="H4246" s="1" t="s">
        <v>853</v>
      </c>
      <c r="L4246" s="1" t="s">
        <v>7283</v>
      </c>
    </row>
    <row r="4247" spans="1:12">
      <c r="A4247" s="78" t="s">
        <v>5986</v>
      </c>
      <c r="B4247" t="s">
        <v>7321</v>
      </c>
      <c r="H4247" s="1" t="s">
        <v>853</v>
      </c>
      <c r="L4247" s="1" t="s">
        <v>7283</v>
      </c>
    </row>
    <row r="4248" spans="1:12">
      <c r="A4248" s="78" t="s">
        <v>5987</v>
      </c>
      <c r="B4248" t="s">
        <v>7168</v>
      </c>
      <c r="H4248" s="1" t="s">
        <v>853</v>
      </c>
      <c r="L4248" s="1" t="s">
        <v>7283</v>
      </c>
    </row>
    <row r="4249" spans="1:12">
      <c r="A4249" s="78" t="s">
        <v>5988</v>
      </c>
      <c r="B4249" t="s">
        <v>5988</v>
      </c>
      <c r="H4249" s="1" t="s">
        <v>853</v>
      </c>
      <c r="L4249" s="1" t="s">
        <v>7283</v>
      </c>
    </row>
    <row r="4250" spans="1:12">
      <c r="A4250" s="1" t="s">
        <v>1</v>
      </c>
      <c r="B4250" t="s">
        <v>1</v>
      </c>
      <c r="H4250" s="1" t="s">
        <v>853</v>
      </c>
      <c r="L4250" s="1" t="s">
        <v>849</v>
      </c>
    </row>
    <row r="4251" spans="1:12">
      <c r="A4251" s="78" t="s">
        <v>5989</v>
      </c>
      <c r="B4251" t="s">
        <v>7169</v>
      </c>
      <c r="H4251" s="1" t="s">
        <v>853</v>
      </c>
      <c r="L4251" s="1" t="s">
        <v>7283</v>
      </c>
    </row>
    <row r="4252" spans="1:12">
      <c r="A4252" s="78" t="s">
        <v>5990</v>
      </c>
      <c r="B4252" t="s">
        <v>5990</v>
      </c>
      <c r="H4252" s="1" t="s">
        <v>853</v>
      </c>
      <c r="L4252" s="1" t="s">
        <v>7283</v>
      </c>
    </row>
    <row r="4253" spans="1:12">
      <c r="A4253" t="s">
        <v>698</v>
      </c>
      <c r="B4253" t="s">
        <v>698</v>
      </c>
      <c r="H4253" s="1" t="s">
        <v>853</v>
      </c>
      <c r="L4253" s="1" t="s">
        <v>850</v>
      </c>
    </row>
    <row r="4254" spans="1:12">
      <c r="A4254" s="78" t="s">
        <v>1776</v>
      </c>
      <c r="B4254" t="s">
        <v>1776</v>
      </c>
      <c r="H4254" s="1" t="s">
        <v>853</v>
      </c>
      <c r="L4254" s="1" t="s">
        <v>7283</v>
      </c>
    </row>
    <row r="4255" spans="1:12">
      <c r="A4255" s="78" t="s">
        <v>5991</v>
      </c>
      <c r="B4255" t="s">
        <v>5991</v>
      </c>
      <c r="H4255" s="1" t="s">
        <v>853</v>
      </c>
      <c r="L4255" s="1" t="s">
        <v>7283</v>
      </c>
    </row>
    <row r="4256" spans="1:12">
      <c r="A4256" s="78" t="s">
        <v>5992</v>
      </c>
      <c r="B4256" t="s">
        <v>5991</v>
      </c>
      <c r="H4256" s="1" t="s">
        <v>853</v>
      </c>
      <c r="L4256" s="1" t="s">
        <v>7283</v>
      </c>
    </row>
    <row r="4257" spans="1:12">
      <c r="A4257" s="78" t="s">
        <v>5993</v>
      </c>
      <c r="B4257" t="s">
        <v>5993</v>
      </c>
      <c r="H4257" s="1" t="s">
        <v>853</v>
      </c>
      <c r="L4257" s="1" t="s">
        <v>7283</v>
      </c>
    </row>
    <row r="4258" spans="1:12">
      <c r="A4258" s="78" t="s">
        <v>5994</v>
      </c>
      <c r="B4258" t="s">
        <v>7170</v>
      </c>
      <c r="H4258" s="1" t="s">
        <v>853</v>
      </c>
      <c r="L4258" s="1" t="s">
        <v>7283</v>
      </c>
    </row>
    <row r="4259" spans="1:12">
      <c r="A4259" s="78" t="s">
        <v>5995</v>
      </c>
      <c r="B4259" t="s">
        <v>5995</v>
      </c>
      <c r="H4259" s="1" t="s">
        <v>853</v>
      </c>
      <c r="L4259" s="1" t="s">
        <v>7283</v>
      </c>
    </row>
    <row r="4260" spans="1:12">
      <c r="A4260" s="78" t="s">
        <v>5996</v>
      </c>
      <c r="B4260" t="s">
        <v>7171</v>
      </c>
      <c r="H4260" s="1" t="s">
        <v>853</v>
      </c>
      <c r="L4260" s="1" t="s">
        <v>7283</v>
      </c>
    </row>
    <row r="4261" spans="1:12">
      <c r="A4261" t="s">
        <v>838</v>
      </c>
      <c r="B4261" t="s">
        <v>838</v>
      </c>
      <c r="H4261" s="1" t="s">
        <v>853</v>
      </c>
      <c r="L4261" s="1" t="s">
        <v>850</v>
      </c>
    </row>
    <row r="4262" spans="1:12">
      <c r="A4262" s="78" t="s">
        <v>5997</v>
      </c>
      <c r="B4262" t="s">
        <v>7172</v>
      </c>
      <c r="H4262" s="1" t="s">
        <v>853</v>
      </c>
      <c r="L4262" s="1" t="s">
        <v>7283</v>
      </c>
    </row>
    <row r="4263" spans="1:12">
      <c r="A4263" t="s">
        <v>1086</v>
      </c>
      <c r="B4263" t="s">
        <v>1086</v>
      </c>
      <c r="H4263" s="1" t="s">
        <v>853</v>
      </c>
      <c r="L4263" s="1" t="s">
        <v>850</v>
      </c>
    </row>
    <row r="4264" spans="1:12">
      <c r="A4264" s="78" t="s">
        <v>5998</v>
      </c>
      <c r="B4264" t="s">
        <v>7173</v>
      </c>
      <c r="H4264" s="1" t="s">
        <v>853</v>
      </c>
      <c r="L4264" s="1" t="s">
        <v>7283</v>
      </c>
    </row>
    <row r="4265" spans="1:12">
      <c r="A4265" s="78" t="s">
        <v>5999</v>
      </c>
      <c r="B4265" t="s">
        <v>7174</v>
      </c>
      <c r="H4265" s="1" t="s">
        <v>853</v>
      </c>
      <c r="L4265" s="1" t="s">
        <v>7283</v>
      </c>
    </row>
    <row r="4266" spans="1:12">
      <c r="A4266" s="78" t="s">
        <v>6000</v>
      </c>
      <c r="B4266" t="s">
        <v>6000</v>
      </c>
      <c r="H4266" s="1" t="s">
        <v>853</v>
      </c>
      <c r="L4266" s="1" t="s">
        <v>7283</v>
      </c>
    </row>
    <row r="4267" spans="1:12">
      <c r="A4267" s="78" t="s">
        <v>6001</v>
      </c>
      <c r="B4267" t="s">
        <v>6001</v>
      </c>
      <c r="H4267" s="1" t="s">
        <v>853</v>
      </c>
      <c r="L4267" s="1" t="s">
        <v>7283</v>
      </c>
    </row>
    <row r="4268" spans="1:12">
      <c r="A4268" s="1" t="s">
        <v>0</v>
      </c>
      <c r="B4268" t="s">
        <v>0</v>
      </c>
      <c r="H4268" s="1" t="s">
        <v>853</v>
      </c>
      <c r="L4268" s="1" t="s">
        <v>849</v>
      </c>
    </row>
    <row r="4269" spans="1:12">
      <c r="A4269" s="78" t="s">
        <v>6002</v>
      </c>
      <c r="B4269" t="s">
        <v>6002</v>
      </c>
      <c r="H4269" s="1" t="s">
        <v>853</v>
      </c>
      <c r="L4269" s="1" t="s">
        <v>7283</v>
      </c>
    </row>
    <row r="4270" spans="1:12">
      <c r="A4270" s="78" t="s">
        <v>6003</v>
      </c>
      <c r="B4270" t="s">
        <v>6003</v>
      </c>
      <c r="H4270" s="1" t="s">
        <v>853</v>
      </c>
      <c r="L4270" s="1" t="s">
        <v>7283</v>
      </c>
    </row>
    <row r="4271" spans="1:12">
      <c r="A4271" t="s">
        <v>659</v>
      </c>
      <c r="B4271" t="s">
        <v>659</v>
      </c>
      <c r="H4271" s="1" t="s">
        <v>853</v>
      </c>
      <c r="L4271" s="1" t="s">
        <v>850</v>
      </c>
    </row>
    <row r="4272" spans="1:12">
      <c r="A4272" t="s">
        <v>7553</v>
      </c>
      <c r="B4272" t="s">
        <v>7554</v>
      </c>
      <c r="H4272" s="1" t="s">
        <v>853</v>
      </c>
      <c r="L4272" s="1" t="s">
        <v>7283</v>
      </c>
    </row>
    <row r="4273" spans="1:12">
      <c r="A4273"/>
      <c r="C4273"/>
      <c r="D4273"/>
      <c r="E4273"/>
      <c r="F4273"/>
      <c r="G4273"/>
      <c r="H4273"/>
      <c r="I4273"/>
      <c r="J4273"/>
      <c r="K4273"/>
      <c r="L4273"/>
    </row>
    <row r="4274" spans="1:12">
      <c r="A4274"/>
      <c r="C4274"/>
      <c r="D4274"/>
      <c r="E4274"/>
      <c r="F4274"/>
      <c r="G4274"/>
      <c r="H4274"/>
      <c r="I4274"/>
      <c r="J4274"/>
      <c r="K4274"/>
      <c r="L4274"/>
    </row>
    <row r="4275" spans="1:12">
      <c r="A4275"/>
      <c r="C4275"/>
      <c r="D4275"/>
      <c r="E4275"/>
      <c r="F4275"/>
      <c r="G4275"/>
      <c r="H4275"/>
      <c r="I4275"/>
      <c r="J4275"/>
      <c r="K4275"/>
      <c r="L4275"/>
    </row>
    <row r="4276" spans="1:12">
      <c r="A4276"/>
      <c r="C4276"/>
      <c r="D4276"/>
      <c r="E4276"/>
      <c r="F4276"/>
      <c r="G4276"/>
      <c r="H4276"/>
      <c r="I4276"/>
      <c r="J4276"/>
      <c r="K4276"/>
      <c r="L4276"/>
    </row>
    <row r="4277" spans="1:12">
      <c r="A4277"/>
      <c r="C4277"/>
      <c r="D4277"/>
      <c r="E4277"/>
      <c r="F4277"/>
      <c r="G4277"/>
      <c r="H4277"/>
      <c r="I4277"/>
      <c r="J4277"/>
      <c r="K4277"/>
      <c r="L4277"/>
    </row>
    <row r="4278" spans="1:12">
      <c r="A4278"/>
      <c r="C4278"/>
      <c r="D4278"/>
      <c r="E4278"/>
      <c r="F4278"/>
      <c r="G4278"/>
      <c r="H4278"/>
      <c r="I4278"/>
      <c r="J4278"/>
      <c r="K4278"/>
      <c r="L4278"/>
    </row>
    <row r="4279" spans="1:12">
      <c r="A4279"/>
      <c r="C4279"/>
      <c r="D4279"/>
      <c r="E4279"/>
      <c r="F4279"/>
      <c r="G4279"/>
      <c r="H4279"/>
      <c r="I4279"/>
      <c r="J4279"/>
      <c r="K4279"/>
      <c r="L4279"/>
    </row>
    <row r="4280" spans="1:12">
      <c r="A4280"/>
      <c r="C4280"/>
      <c r="D4280"/>
      <c r="E4280"/>
      <c r="F4280"/>
      <c r="G4280"/>
      <c r="H4280"/>
      <c r="I4280"/>
      <c r="J4280"/>
      <c r="K4280"/>
      <c r="L4280"/>
    </row>
    <row r="4281" spans="1:12">
      <c r="A4281"/>
      <c r="C4281"/>
      <c r="D4281"/>
      <c r="E4281"/>
      <c r="F4281"/>
      <c r="G4281"/>
      <c r="H4281"/>
      <c r="I4281"/>
      <c r="J4281"/>
      <c r="K4281"/>
      <c r="L4281"/>
    </row>
    <row r="4282" spans="1:12">
      <c r="A4282"/>
      <c r="C4282"/>
      <c r="D4282"/>
      <c r="E4282"/>
      <c r="F4282"/>
      <c r="G4282"/>
      <c r="H4282"/>
      <c r="I4282"/>
      <c r="J4282"/>
      <c r="K4282"/>
      <c r="L4282"/>
    </row>
    <row r="4283" spans="1:12">
      <c r="A4283"/>
      <c r="C4283"/>
      <c r="D4283"/>
      <c r="E4283"/>
      <c r="F4283"/>
      <c r="G4283"/>
      <c r="H4283"/>
      <c r="I4283"/>
      <c r="J4283"/>
      <c r="K4283"/>
      <c r="L4283"/>
    </row>
    <row r="4284" spans="1:12">
      <c r="A4284"/>
      <c r="C4284"/>
      <c r="D4284"/>
      <c r="E4284"/>
      <c r="F4284"/>
      <c r="G4284"/>
      <c r="H4284"/>
      <c r="I4284"/>
      <c r="J4284"/>
      <c r="K4284"/>
      <c r="L4284"/>
    </row>
    <row r="4285" spans="1:12">
      <c r="A4285"/>
      <c r="C4285"/>
      <c r="D4285"/>
      <c r="E4285"/>
      <c r="F4285"/>
      <c r="G4285"/>
      <c r="H4285"/>
      <c r="I4285"/>
      <c r="J4285"/>
      <c r="K4285"/>
      <c r="L4285"/>
    </row>
    <row r="4286" spans="1:12">
      <c r="A4286"/>
      <c r="C4286"/>
      <c r="D4286"/>
      <c r="E4286"/>
      <c r="F4286"/>
      <c r="G4286"/>
      <c r="H4286"/>
      <c r="I4286"/>
      <c r="J4286"/>
      <c r="K4286"/>
      <c r="L4286"/>
    </row>
    <row r="4287" spans="1:12">
      <c r="A4287"/>
      <c r="C4287"/>
      <c r="D4287"/>
      <c r="E4287"/>
      <c r="F4287"/>
      <c r="G4287"/>
      <c r="H4287"/>
      <c r="I4287"/>
      <c r="J4287"/>
      <c r="K4287"/>
      <c r="L4287"/>
    </row>
    <row r="4288" spans="1:12">
      <c r="A4288"/>
      <c r="C4288"/>
      <c r="D4288"/>
      <c r="E4288"/>
      <c r="F4288"/>
      <c r="G4288"/>
      <c r="H4288"/>
      <c r="I4288"/>
      <c r="J4288"/>
      <c r="K4288"/>
      <c r="L4288"/>
    </row>
    <row r="4289" spans="1:12">
      <c r="A4289"/>
      <c r="C4289"/>
      <c r="D4289"/>
      <c r="E4289"/>
      <c r="F4289"/>
      <c r="G4289"/>
      <c r="H4289"/>
      <c r="I4289"/>
      <c r="J4289"/>
      <c r="K4289"/>
      <c r="L4289"/>
    </row>
    <row r="4290" spans="1:12">
      <c r="A4290"/>
      <c r="C4290"/>
      <c r="D4290"/>
      <c r="E4290"/>
      <c r="F4290"/>
      <c r="G4290"/>
      <c r="H4290"/>
      <c r="I4290"/>
      <c r="J4290"/>
      <c r="K4290"/>
      <c r="L4290"/>
    </row>
    <row r="4291" spans="1:12">
      <c r="A4291"/>
      <c r="C4291"/>
      <c r="D4291"/>
      <c r="E4291"/>
      <c r="F4291"/>
      <c r="G4291"/>
      <c r="H4291"/>
      <c r="I4291"/>
      <c r="J4291"/>
      <c r="K4291"/>
      <c r="L4291"/>
    </row>
    <row r="4292" spans="1:12">
      <c r="A4292"/>
      <c r="C4292"/>
      <c r="D4292"/>
      <c r="E4292"/>
      <c r="F4292"/>
      <c r="G4292"/>
      <c r="H4292"/>
      <c r="I4292"/>
      <c r="J4292"/>
      <c r="K4292"/>
      <c r="L4292"/>
    </row>
    <row r="4293" spans="1:12">
      <c r="A4293"/>
      <c r="C4293"/>
      <c r="D4293"/>
      <c r="E4293"/>
      <c r="F4293"/>
      <c r="G4293"/>
      <c r="H4293"/>
      <c r="I4293"/>
      <c r="J4293"/>
      <c r="K4293"/>
      <c r="L4293"/>
    </row>
    <row r="4294" spans="1:12">
      <c r="A4294"/>
      <c r="C4294"/>
      <c r="D4294"/>
      <c r="E4294"/>
      <c r="F4294"/>
      <c r="G4294"/>
      <c r="H4294"/>
      <c r="I4294"/>
      <c r="J4294"/>
      <c r="K4294"/>
      <c r="L4294"/>
    </row>
    <row r="4295" spans="1:12">
      <c r="A4295"/>
      <c r="C4295"/>
      <c r="D4295"/>
      <c r="E4295"/>
      <c r="F4295"/>
      <c r="G4295"/>
      <c r="H4295"/>
      <c r="I4295"/>
      <c r="J4295"/>
      <c r="K4295"/>
      <c r="L4295"/>
    </row>
    <row r="4296" spans="1:12">
      <c r="A4296"/>
      <c r="C4296"/>
      <c r="D4296"/>
      <c r="E4296"/>
      <c r="F4296"/>
      <c r="G4296"/>
      <c r="H4296"/>
      <c r="I4296"/>
      <c r="J4296"/>
      <c r="K4296"/>
      <c r="L4296"/>
    </row>
    <row r="4297" spans="1:12">
      <c r="A4297"/>
      <c r="C4297"/>
      <c r="D4297"/>
      <c r="E4297"/>
      <c r="F4297"/>
      <c r="G4297"/>
      <c r="H4297"/>
      <c r="I4297"/>
      <c r="J4297"/>
      <c r="K4297"/>
      <c r="L4297"/>
    </row>
    <row r="4298" spans="1:12">
      <c r="A4298"/>
      <c r="C4298"/>
      <c r="D4298"/>
      <c r="E4298"/>
      <c r="F4298"/>
      <c r="G4298"/>
      <c r="H4298"/>
      <c r="I4298"/>
      <c r="J4298"/>
      <c r="K4298"/>
      <c r="L4298"/>
    </row>
    <row r="4299" spans="1:12">
      <c r="A4299"/>
      <c r="C4299"/>
      <c r="D4299"/>
      <c r="E4299"/>
      <c r="F4299"/>
      <c r="G4299"/>
      <c r="H4299"/>
      <c r="I4299"/>
      <c r="J4299"/>
      <c r="K4299"/>
      <c r="L4299"/>
    </row>
    <row r="4300" spans="1:12">
      <c r="A4300"/>
      <c r="C4300"/>
      <c r="D4300"/>
      <c r="E4300"/>
      <c r="F4300"/>
      <c r="G4300"/>
      <c r="H4300"/>
      <c r="I4300"/>
      <c r="J4300"/>
      <c r="K4300"/>
      <c r="L4300"/>
    </row>
    <row r="4301" spans="1:12">
      <c r="A4301"/>
      <c r="C4301"/>
      <c r="D4301"/>
      <c r="E4301"/>
      <c r="F4301"/>
      <c r="G4301"/>
      <c r="H4301"/>
      <c r="I4301"/>
      <c r="J4301"/>
      <c r="K4301"/>
      <c r="L4301"/>
    </row>
    <row r="4302" spans="1:12">
      <c r="A4302"/>
      <c r="C4302"/>
      <c r="D4302"/>
      <c r="E4302"/>
      <c r="F4302"/>
      <c r="G4302"/>
      <c r="H4302"/>
      <c r="I4302"/>
      <c r="J4302"/>
      <c r="K4302"/>
      <c r="L4302"/>
    </row>
    <row r="4303" spans="1:12">
      <c r="A4303"/>
      <c r="C4303"/>
      <c r="D4303"/>
      <c r="E4303"/>
      <c r="F4303"/>
      <c r="G4303"/>
      <c r="H4303"/>
      <c r="I4303"/>
      <c r="J4303"/>
      <c r="K4303"/>
      <c r="L4303"/>
    </row>
    <row r="4304" spans="1:12">
      <c r="A4304"/>
      <c r="C4304"/>
      <c r="D4304"/>
      <c r="E4304"/>
      <c r="F4304"/>
      <c r="G4304"/>
      <c r="H4304"/>
      <c r="I4304"/>
      <c r="J4304"/>
      <c r="K4304"/>
      <c r="L4304"/>
    </row>
    <row r="4305" spans="1:12">
      <c r="A4305"/>
      <c r="C4305"/>
      <c r="D4305"/>
      <c r="E4305"/>
      <c r="F4305"/>
      <c r="G4305"/>
      <c r="H4305"/>
      <c r="I4305"/>
      <c r="J4305"/>
      <c r="K4305"/>
      <c r="L4305"/>
    </row>
    <row r="4306" spans="1:12">
      <c r="A4306"/>
      <c r="C4306"/>
      <c r="D4306"/>
      <c r="E4306"/>
      <c r="F4306"/>
      <c r="G4306"/>
      <c r="H4306"/>
      <c r="I4306"/>
      <c r="J4306"/>
      <c r="K4306"/>
      <c r="L4306"/>
    </row>
    <row r="4307" spans="1:12">
      <c r="A4307"/>
      <c r="C4307"/>
      <c r="D4307"/>
      <c r="E4307"/>
      <c r="F4307"/>
      <c r="G4307"/>
      <c r="H4307"/>
      <c r="I4307"/>
      <c r="J4307"/>
      <c r="K4307"/>
      <c r="L4307"/>
    </row>
    <row r="4308" spans="1:12">
      <c r="A4308"/>
      <c r="C4308"/>
      <c r="D4308"/>
      <c r="E4308"/>
      <c r="F4308"/>
      <c r="G4308"/>
      <c r="H4308"/>
      <c r="I4308"/>
      <c r="J4308"/>
      <c r="K4308"/>
      <c r="L4308"/>
    </row>
    <row r="4309" spans="1:12">
      <c r="A4309"/>
      <c r="C4309"/>
      <c r="D4309"/>
      <c r="E4309"/>
      <c r="F4309"/>
      <c r="G4309"/>
      <c r="H4309"/>
      <c r="I4309"/>
      <c r="J4309"/>
      <c r="K4309"/>
      <c r="L4309"/>
    </row>
    <row r="4310" spans="1:12">
      <c r="A4310"/>
      <c r="C4310"/>
      <c r="D4310"/>
      <c r="E4310"/>
      <c r="F4310"/>
      <c r="G4310"/>
      <c r="H4310"/>
      <c r="I4310"/>
      <c r="J4310"/>
      <c r="K4310"/>
      <c r="L4310"/>
    </row>
    <row r="4311" spans="1:12">
      <c r="A4311"/>
      <c r="C4311"/>
      <c r="D4311"/>
      <c r="E4311"/>
      <c r="F4311"/>
      <c r="G4311"/>
      <c r="H4311"/>
      <c r="I4311"/>
      <c r="J4311"/>
      <c r="K4311"/>
      <c r="L4311"/>
    </row>
    <row r="4312" spans="1:12">
      <c r="A4312"/>
      <c r="C4312"/>
      <c r="D4312"/>
      <c r="E4312"/>
      <c r="F4312"/>
      <c r="G4312"/>
      <c r="H4312"/>
      <c r="I4312"/>
      <c r="J4312"/>
      <c r="K4312"/>
      <c r="L4312"/>
    </row>
    <row r="4313" spans="1:12">
      <c r="A4313"/>
      <c r="C4313"/>
      <c r="D4313"/>
      <c r="E4313"/>
      <c r="F4313"/>
      <c r="G4313"/>
      <c r="H4313"/>
      <c r="I4313"/>
      <c r="J4313"/>
      <c r="K4313"/>
      <c r="L4313"/>
    </row>
    <row r="4314" spans="1:12">
      <c r="A4314"/>
      <c r="C4314"/>
      <c r="D4314"/>
      <c r="E4314"/>
      <c r="F4314"/>
      <c r="G4314"/>
      <c r="H4314"/>
      <c r="I4314"/>
      <c r="J4314"/>
      <c r="K4314"/>
      <c r="L4314"/>
    </row>
    <row r="4315" spans="1:12">
      <c r="A4315"/>
      <c r="C4315"/>
      <c r="D4315"/>
      <c r="E4315"/>
      <c r="F4315"/>
      <c r="G4315"/>
      <c r="H4315"/>
      <c r="I4315"/>
      <c r="J4315"/>
      <c r="K4315"/>
      <c r="L4315"/>
    </row>
    <row r="4316" spans="1:12">
      <c r="A4316"/>
      <c r="C4316"/>
      <c r="D4316"/>
      <c r="E4316"/>
      <c r="F4316"/>
      <c r="G4316"/>
      <c r="H4316"/>
      <c r="I4316"/>
      <c r="J4316"/>
      <c r="K4316"/>
      <c r="L4316"/>
    </row>
    <row r="4317" spans="1:12">
      <c r="A4317"/>
      <c r="C4317"/>
      <c r="D4317"/>
      <c r="E4317"/>
      <c r="F4317"/>
      <c r="G4317"/>
      <c r="H4317"/>
      <c r="I4317"/>
      <c r="J4317"/>
      <c r="K4317"/>
      <c r="L4317"/>
    </row>
    <row r="4318" spans="1:12">
      <c r="A4318"/>
      <c r="C4318"/>
      <c r="D4318"/>
      <c r="E4318"/>
      <c r="F4318"/>
      <c r="G4318"/>
      <c r="H4318"/>
      <c r="I4318"/>
      <c r="J4318"/>
      <c r="K4318"/>
      <c r="L4318"/>
    </row>
    <row r="4319" spans="1:12">
      <c r="A4319"/>
      <c r="C4319"/>
      <c r="D4319"/>
      <c r="E4319"/>
      <c r="F4319"/>
      <c r="G4319"/>
      <c r="H4319"/>
      <c r="I4319"/>
      <c r="J4319"/>
      <c r="K4319"/>
      <c r="L4319"/>
    </row>
    <row r="4320" spans="1:12">
      <c r="A4320"/>
      <c r="C4320"/>
      <c r="D4320"/>
      <c r="E4320"/>
      <c r="F4320"/>
      <c r="G4320"/>
      <c r="H4320"/>
      <c r="I4320"/>
      <c r="J4320"/>
      <c r="K4320"/>
      <c r="L4320"/>
    </row>
    <row r="4321" spans="1:12">
      <c r="A4321"/>
      <c r="C4321"/>
      <c r="D4321"/>
      <c r="E4321"/>
      <c r="F4321"/>
      <c r="G4321"/>
      <c r="H4321"/>
      <c r="I4321"/>
      <c r="J4321"/>
      <c r="K4321"/>
      <c r="L4321"/>
    </row>
    <row r="4322" spans="1:12">
      <c r="A4322"/>
      <c r="C4322"/>
      <c r="D4322"/>
      <c r="E4322"/>
      <c r="F4322"/>
      <c r="G4322"/>
      <c r="H4322"/>
      <c r="I4322"/>
      <c r="J4322"/>
      <c r="K4322"/>
      <c r="L4322"/>
    </row>
    <row r="4323" spans="1:12">
      <c r="A4323"/>
      <c r="C4323"/>
      <c r="D4323"/>
      <c r="E4323"/>
      <c r="F4323"/>
      <c r="G4323"/>
      <c r="H4323"/>
      <c r="I4323"/>
      <c r="J4323"/>
      <c r="K4323"/>
      <c r="L4323"/>
    </row>
    <row r="4324" spans="1:12">
      <c r="A4324"/>
      <c r="C4324"/>
      <c r="D4324"/>
      <c r="E4324"/>
      <c r="F4324"/>
      <c r="G4324"/>
      <c r="H4324"/>
      <c r="I4324"/>
      <c r="J4324"/>
      <c r="K4324"/>
      <c r="L4324"/>
    </row>
    <row r="4325" spans="1:12">
      <c r="A4325"/>
      <c r="C4325"/>
      <c r="D4325"/>
      <c r="E4325"/>
      <c r="F4325"/>
      <c r="G4325"/>
      <c r="H4325"/>
      <c r="I4325"/>
      <c r="J4325"/>
      <c r="K4325"/>
      <c r="L4325"/>
    </row>
    <row r="4326" spans="1:12">
      <c r="A4326"/>
      <c r="C4326"/>
      <c r="D4326"/>
      <c r="E4326"/>
      <c r="F4326"/>
      <c r="G4326"/>
      <c r="H4326"/>
      <c r="I4326"/>
      <c r="J4326"/>
      <c r="K4326"/>
      <c r="L4326"/>
    </row>
    <row r="4327" spans="1:12">
      <c r="A4327"/>
      <c r="C4327"/>
      <c r="D4327"/>
      <c r="E4327"/>
      <c r="F4327"/>
      <c r="G4327"/>
      <c r="H4327"/>
      <c r="I4327"/>
      <c r="J4327"/>
      <c r="K4327"/>
      <c r="L4327"/>
    </row>
    <row r="4328" spans="1:12">
      <c r="A4328"/>
      <c r="C4328"/>
      <c r="D4328"/>
      <c r="E4328"/>
      <c r="F4328"/>
      <c r="G4328"/>
      <c r="H4328"/>
      <c r="I4328"/>
      <c r="J4328"/>
      <c r="K4328"/>
      <c r="L4328"/>
    </row>
    <row r="4329" spans="1:12">
      <c r="A4329"/>
      <c r="C4329"/>
      <c r="D4329"/>
      <c r="E4329"/>
      <c r="F4329"/>
      <c r="G4329"/>
      <c r="H4329"/>
      <c r="I4329"/>
      <c r="J4329"/>
      <c r="K4329"/>
      <c r="L4329"/>
    </row>
    <row r="4330" spans="1:12">
      <c r="A4330"/>
      <c r="C4330"/>
      <c r="D4330"/>
      <c r="E4330"/>
      <c r="F4330"/>
      <c r="G4330"/>
      <c r="H4330"/>
      <c r="I4330"/>
      <c r="J4330"/>
      <c r="K4330"/>
      <c r="L4330"/>
    </row>
    <row r="4331" spans="1:12">
      <c r="A4331"/>
      <c r="C4331"/>
      <c r="D4331"/>
      <c r="E4331"/>
      <c r="F4331"/>
      <c r="G4331"/>
      <c r="H4331"/>
      <c r="I4331"/>
      <c r="J4331"/>
      <c r="K4331"/>
      <c r="L4331"/>
    </row>
    <row r="4332" spans="1:12">
      <c r="A4332"/>
      <c r="C4332"/>
      <c r="D4332"/>
      <c r="E4332"/>
      <c r="F4332"/>
      <c r="G4332"/>
      <c r="H4332"/>
      <c r="I4332"/>
      <c r="J4332"/>
      <c r="K4332"/>
      <c r="L4332"/>
    </row>
    <row r="4333" spans="1:12">
      <c r="A4333"/>
      <c r="C4333"/>
      <c r="D4333"/>
      <c r="E4333"/>
      <c r="F4333"/>
      <c r="G4333"/>
      <c r="H4333"/>
      <c r="I4333"/>
      <c r="J4333"/>
      <c r="K4333"/>
      <c r="L4333"/>
    </row>
    <row r="4334" spans="1:12">
      <c r="A4334"/>
      <c r="C4334"/>
      <c r="D4334"/>
      <c r="E4334"/>
      <c r="F4334"/>
      <c r="G4334"/>
      <c r="H4334"/>
      <c r="I4334"/>
      <c r="J4334"/>
      <c r="K4334"/>
      <c r="L4334"/>
    </row>
    <row r="4335" spans="1:12">
      <c r="A4335"/>
      <c r="C4335"/>
      <c r="D4335"/>
      <c r="E4335"/>
      <c r="F4335"/>
      <c r="G4335"/>
      <c r="H4335"/>
      <c r="I4335"/>
      <c r="J4335"/>
      <c r="K4335"/>
      <c r="L4335"/>
    </row>
    <row r="4336" spans="1:12">
      <c r="A4336"/>
      <c r="C4336"/>
      <c r="D4336"/>
      <c r="E4336"/>
      <c r="F4336"/>
      <c r="G4336"/>
      <c r="H4336"/>
      <c r="I4336"/>
      <c r="J4336"/>
      <c r="K4336"/>
      <c r="L4336"/>
    </row>
    <row r="4337" spans="1:12">
      <c r="A4337"/>
      <c r="C4337"/>
      <c r="D4337"/>
      <c r="E4337"/>
      <c r="F4337"/>
      <c r="G4337"/>
      <c r="H4337"/>
      <c r="I4337"/>
      <c r="J4337"/>
      <c r="K4337"/>
      <c r="L4337"/>
    </row>
    <row r="4338" spans="1:12">
      <c r="A4338"/>
      <c r="C4338"/>
      <c r="D4338"/>
      <c r="E4338"/>
      <c r="F4338"/>
      <c r="G4338"/>
      <c r="H4338"/>
      <c r="I4338"/>
      <c r="J4338"/>
      <c r="K4338"/>
      <c r="L4338"/>
    </row>
    <row r="4339" spans="1:12">
      <c r="A4339"/>
      <c r="C4339"/>
      <c r="D4339"/>
      <c r="E4339"/>
      <c r="F4339"/>
      <c r="G4339"/>
      <c r="H4339"/>
      <c r="I4339"/>
      <c r="J4339"/>
      <c r="K4339"/>
      <c r="L4339"/>
    </row>
    <row r="4340" spans="1:12">
      <c r="A4340"/>
      <c r="C4340"/>
      <c r="D4340"/>
      <c r="E4340"/>
      <c r="F4340"/>
      <c r="G4340"/>
      <c r="H4340"/>
      <c r="I4340"/>
      <c r="J4340"/>
      <c r="K4340"/>
      <c r="L4340"/>
    </row>
    <row r="4341" spans="1:12">
      <c r="A4341"/>
      <c r="C4341"/>
      <c r="D4341"/>
      <c r="E4341"/>
      <c r="F4341"/>
      <c r="G4341"/>
      <c r="H4341"/>
      <c r="I4341"/>
      <c r="J4341"/>
      <c r="K4341"/>
      <c r="L4341"/>
    </row>
    <row r="4342" spans="1:12">
      <c r="A4342"/>
      <c r="C4342"/>
      <c r="D4342"/>
      <c r="E4342"/>
      <c r="F4342"/>
      <c r="G4342"/>
      <c r="H4342"/>
      <c r="I4342"/>
      <c r="J4342"/>
      <c r="K4342"/>
      <c r="L4342"/>
    </row>
    <row r="4343" spans="1:12">
      <c r="A4343"/>
      <c r="C4343"/>
      <c r="D4343"/>
      <c r="E4343"/>
      <c r="F4343"/>
      <c r="G4343"/>
      <c r="H4343"/>
      <c r="I4343"/>
      <c r="J4343"/>
      <c r="K4343"/>
      <c r="L4343"/>
    </row>
    <row r="4344" spans="1:12">
      <c r="A4344"/>
      <c r="C4344"/>
      <c r="D4344"/>
      <c r="E4344"/>
      <c r="F4344"/>
      <c r="G4344"/>
      <c r="H4344"/>
      <c r="I4344"/>
      <c r="J4344"/>
      <c r="K4344"/>
      <c r="L4344"/>
    </row>
    <row r="4345" spans="1:12">
      <c r="A4345"/>
      <c r="C4345"/>
      <c r="D4345"/>
      <c r="E4345"/>
      <c r="F4345"/>
      <c r="G4345"/>
      <c r="H4345"/>
      <c r="I4345"/>
      <c r="J4345"/>
      <c r="K4345"/>
      <c r="L4345"/>
    </row>
    <row r="4346" spans="1:12">
      <c r="A4346"/>
      <c r="C4346"/>
      <c r="D4346"/>
      <c r="E4346"/>
      <c r="F4346"/>
      <c r="G4346"/>
      <c r="H4346"/>
      <c r="I4346"/>
      <c r="J4346"/>
      <c r="K4346"/>
      <c r="L4346"/>
    </row>
    <row r="4347" spans="1:12">
      <c r="A4347"/>
      <c r="C4347"/>
      <c r="D4347"/>
      <c r="E4347"/>
      <c r="F4347"/>
      <c r="G4347"/>
      <c r="H4347"/>
      <c r="I4347"/>
      <c r="J4347"/>
      <c r="K4347"/>
      <c r="L4347"/>
    </row>
    <row r="4348" spans="1:12">
      <c r="A4348"/>
      <c r="C4348"/>
      <c r="D4348"/>
      <c r="E4348"/>
      <c r="F4348"/>
      <c r="G4348"/>
      <c r="H4348"/>
      <c r="I4348"/>
      <c r="J4348"/>
      <c r="K4348"/>
      <c r="L4348"/>
    </row>
    <row r="4349" spans="1:12">
      <c r="A4349"/>
      <c r="C4349"/>
      <c r="D4349"/>
      <c r="E4349"/>
      <c r="F4349"/>
      <c r="G4349"/>
      <c r="H4349"/>
      <c r="I4349"/>
      <c r="J4349"/>
      <c r="K4349"/>
      <c r="L4349"/>
    </row>
    <row r="4350" spans="1:12">
      <c r="A4350"/>
      <c r="C4350"/>
      <c r="D4350"/>
      <c r="E4350"/>
      <c r="F4350"/>
      <c r="G4350"/>
      <c r="H4350"/>
      <c r="I4350"/>
      <c r="J4350"/>
      <c r="K4350"/>
      <c r="L4350"/>
    </row>
    <row r="4351" spans="1:12">
      <c r="A4351"/>
      <c r="C4351"/>
      <c r="D4351"/>
      <c r="E4351"/>
      <c r="F4351"/>
      <c r="G4351"/>
      <c r="H4351"/>
      <c r="I4351"/>
      <c r="J4351"/>
      <c r="K4351"/>
      <c r="L4351"/>
    </row>
    <row r="4352" spans="1:12">
      <c r="A4352"/>
      <c r="C4352"/>
      <c r="D4352"/>
      <c r="E4352"/>
      <c r="F4352"/>
      <c r="G4352"/>
      <c r="H4352"/>
      <c r="I4352"/>
      <c r="J4352"/>
      <c r="K4352"/>
      <c r="L4352"/>
    </row>
    <row r="4353" spans="1:12">
      <c r="A4353"/>
      <c r="C4353"/>
      <c r="D4353"/>
      <c r="E4353"/>
      <c r="F4353"/>
      <c r="G4353"/>
      <c r="H4353"/>
      <c r="I4353"/>
      <c r="J4353"/>
      <c r="K4353"/>
      <c r="L4353"/>
    </row>
    <row r="4354" spans="1:12">
      <c r="A4354"/>
      <c r="C4354"/>
      <c r="D4354"/>
      <c r="E4354"/>
      <c r="F4354"/>
      <c r="G4354"/>
      <c r="H4354"/>
      <c r="I4354"/>
      <c r="J4354"/>
      <c r="K4354"/>
      <c r="L4354"/>
    </row>
    <row r="4355" spans="1:12">
      <c r="A4355"/>
      <c r="C4355"/>
      <c r="D4355"/>
      <c r="E4355"/>
      <c r="F4355"/>
      <c r="G4355"/>
      <c r="H4355"/>
      <c r="I4355"/>
      <c r="J4355"/>
      <c r="K4355"/>
      <c r="L4355"/>
    </row>
    <row r="4356" spans="1:12">
      <c r="A4356"/>
      <c r="C4356"/>
      <c r="D4356"/>
      <c r="E4356"/>
      <c r="F4356"/>
      <c r="G4356"/>
      <c r="H4356"/>
      <c r="I4356"/>
      <c r="J4356"/>
      <c r="K4356"/>
      <c r="L4356"/>
    </row>
    <row r="4357" spans="1:12">
      <c r="A4357"/>
      <c r="C4357"/>
      <c r="D4357"/>
      <c r="E4357"/>
      <c r="F4357"/>
      <c r="G4357"/>
      <c r="H4357"/>
      <c r="I4357"/>
      <c r="J4357"/>
      <c r="K4357"/>
      <c r="L4357"/>
    </row>
    <row r="4358" spans="1:12">
      <c r="A4358"/>
      <c r="C4358"/>
      <c r="D4358"/>
      <c r="E4358"/>
      <c r="F4358"/>
      <c r="G4358"/>
      <c r="H4358"/>
      <c r="I4358"/>
      <c r="J4358"/>
      <c r="K4358"/>
      <c r="L4358"/>
    </row>
    <row r="4359" spans="1:12">
      <c r="A4359"/>
      <c r="C4359"/>
      <c r="D4359"/>
      <c r="E4359"/>
      <c r="F4359"/>
      <c r="G4359"/>
      <c r="H4359"/>
      <c r="I4359"/>
      <c r="J4359"/>
      <c r="K4359"/>
      <c r="L4359"/>
    </row>
    <row r="4360" spans="1:12">
      <c r="A4360"/>
      <c r="C4360"/>
      <c r="D4360"/>
      <c r="E4360"/>
      <c r="F4360"/>
      <c r="G4360"/>
      <c r="H4360"/>
      <c r="I4360"/>
      <c r="J4360"/>
      <c r="K4360"/>
      <c r="L4360"/>
    </row>
    <row r="4361" spans="1:12">
      <c r="A4361"/>
      <c r="C4361"/>
      <c r="D4361"/>
      <c r="E4361"/>
      <c r="F4361"/>
      <c r="G4361"/>
      <c r="H4361"/>
      <c r="I4361"/>
      <c r="J4361"/>
      <c r="K4361"/>
      <c r="L4361"/>
    </row>
    <row r="4362" spans="1:12">
      <c r="A4362"/>
      <c r="C4362"/>
      <c r="D4362"/>
      <c r="E4362"/>
      <c r="F4362"/>
      <c r="G4362"/>
      <c r="H4362"/>
      <c r="I4362"/>
      <c r="J4362"/>
      <c r="K4362"/>
      <c r="L4362"/>
    </row>
    <row r="4363" spans="1:12">
      <c r="A4363"/>
      <c r="C4363"/>
      <c r="D4363"/>
      <c r="E4363"/>
      <c r="F4363"/>
      <c r="G4363"/>
      <c r="H4363"/>
      <c r="I4363"/>
      <c r="J4363"/>
      <c r="K4363"/>
      <c r="L4363"/>
    </row>
    <row r="4364" spans="1:12">
      <c r="A4364"/>
      <c r="C4364"/>
      <c r="D4364"/>
      <c r="E4364"/>
      <c r="F4364"/>
      <c r="G4364"/>
      <c r="H4364"/>
      <c r="I4364"/>
      <c r="J4364"/>
      <c r="K4364"/>
      <c r="L4364"/>
    </row>
    <row r="4365" spans="1:12">
      <c r="A4365"/>
      <c r="C4365"/>
      <c r="D4365"/>
      <c r="E4365"/>
      <c r="F4365"/>
      <c r="G4365"/>
      <c r="H4365"/>
      <c r="I4365"/>
      <c r="J4365"/>
      <c r="K4365"/>
      <c r="L4365"/>
    </row>
    <row r="4366" spans="1:12">
      <c r="A4366"/>
      <c r="C4366"/>
      <c r="D4366"/>
      <c r="E4366"/>
      <c r="F4366"/>
      <c r="G4366"/>
      <c r="H4366"/>
      <c r="I4366"/>
      <c r="J4366"/>
      <c r="K4366"/>
      <c r="L4366"/>
    </row>
    <row r="4367" spans="1:12">
      <c r="A4367"/>
      <c r="C4367"/>
      <c r="D4367"/>
      <c r="E4367"/>
      <c r="F4367"/>
      <c r="G4367"/>
      <c r="H4367"/>
      <c r="I4367"/>
      <c r="J4367"/>
      <c r="K4367"/>
      <c r="L4367"/>
    </row>
    <row r="4368" spans="1:12">
      <c r="A4368"/>
      <c r="C4368"/>
      <c r="D4368"/>
      <c r="E4368"/>
      <c r="F4368"/>
      <c r="G4368"/>
      <c r="H4368"/>
      <c r="I4368"/>
      <c r="J4368"/>
      <c r="K4368"/>
      <c r="L4368"/>
    </row>
    <row r="4369" spans="1:12">
      <c r="A4369"/>
      <c r="C4369"/>
      <c r="D4369"/>
      <c r="E4369"/>
      <c r="F4369"/>
      <c r="G4369"/>
      <c r="H4369"/>
      <c r="I4369"/>
      <c r="J4369"/>
      <c r="K4369"/>
      <c r="L4369"/>
    </row>
    <row r="4370" spans="1:12">
      <c r="A4370"/>
      <c r="C4370"/>
      <c r="D4370"/>
      <c r="E4370"/>
      <c r="F4370"/>
      <c r="G4370"/>
      <c r="H4370"/>
      <c r="I4370"/>
      <c r="J4370"/>
      <c r="K4370"/>
      <c r="L4370"/>
    </row>
    <row r="4371" spans="1:12">
      <c r="A4371"/>
      <c r="C4371"/>
      <c r="D4371"/>
      <c r="E4371"/>
      <c r="F4371"/>
      <c r="G4371"/>
      <c r="H4371"/>
      <c r="I4371"/>
      <c r="J4371"/>
      <c r="K4371"/>
      <c r="L4371"/>
    </row>
    <row r="4372" spans="1:12">
      <c r="A4372"/>
      <c r="C4372"/>
      <c r="D4372"/>
      <c r="E4372"/>
      <c r="F4372"/>
      <c r="G4372"/>
      <c r="H4372"/>
      <c r="I4372"/>
      <c r="J4372"/>
      <c r="K4372"/>
      <c r="L4372"/>
    </row>
    <row r="4373" spans="1:12">
      <c r="A4373"/>
      <c r="C4373"/>
      <c r="D4373"/>
      <c r="E4373"/>
      <c r="F4373"/>
      <c r="G4373"/>
      <c r="H4373"/>
      <c r="I4373"/>
      <c r="J4373"/>
      <c r="K4373"/>
      <c r="L4373"/>
    </row>
    <row r="4374" spans="1:12">
      <c r="A4374"/>
      <c r="C4374"/>
      <c r="D4374"/>
      <c r="E4374"/>
      <c r="F4374"/>
      <c r="G4374"/>
      <c r="H4374"/>
      <c r="I4374"/>
      <c r="J4374"/>
      <c r="K4374"/>
      <c r="L4374"/>
    </row>
    <row r="4375" spans="1:12">
      <c r="A4375"/>
      <c r="C4375"/>
      <c r="D4375"/>
      <c r="E4375"/>
      <c r="F4375"/>
      <c r="G4375"/>
      <c r="H4375"/>
      <c r="I4375"/>
      <c r="J4375"/>
      <c r="K4375"/>
      <c r="L4375"/>
    </row>
    <row r="4376" spans="1:12">
      <c r="A4376"/>
      <c r="C4376"/>
      <c r="D4376"/>
      <c r="E4376"/>
      <c r="F4376"/>
      <c r="G4376"/>
      <c r="H4376"/>
      <c r="I4376"/>
      <c r="J4376"/>
      <c r="K4376"/>
      <c r="L4376"/>
    </row>
    <row r="4377" spans="1:12">
      <c r="A4377"/>
      <c r="C4377"/>
      <c r="D4377"/>
      <c r="E4377"/>
      <c r="F4377"/>
      <c r="G4377"/>
      <c r="H4377"/>
      <c r="I4377"/>
      <c r="J4377"/>
      <c r="K4377"/>
      <c r="L4377"/>
    </row>
    <row r="4378" spans="1:12">
      <c r="A4378"/>
      <c r="C4378"/>
      <c r="D4378"/>
      <c r="E4378"/>
      <c r="F4378"/>
      <c r="G4378"/>
      <c r="H4378"/>
      <c r="I4378"/>
      <c r="J4378"/>
      <c r="K4378"/>
      <c r="L4378"/>
    </row>
    <row r="4379" spans="1:12">
      <c r="A4379"/>
      <c r="C4379"/>
      <c r="D4379"/>
      <c r="E4379"/>
      <c r="F4379"/>
      <c r="G4379"/>
      <c r="H4379"/>
      <c r="I4379"/>
      <c r="J4379"/>
      <c r="K4379"/>
      <c r="L4379"/>
    </row>
    <row r="4380" spans="1:12">
      <c r="A4380"/>
      <c r="C4380"/>
      <c r="D4380"/>
      <c r="E4380"/>
      <c r="F4380"/>
      <c r="G4380"/>
      <c r="H4380"/>
      <c r="I4380"/>
      <c r="J4380"/>
      <c r="K4380"/>
      <c r="L4380"/>
    </row>
    <row r="4381" spans="1:12">
      <c r="A4381"/>
      <c r="C4381"/>
      <c r="D4381"/>
      <c r="E4381"/>
      <c r="F4381"/>
      <c r="G4381"/>
      <c r="H4381"/>
      <c r="I4381"/>
      <c r="J4381"/>
      <c r="K4381"/>
      <c r="L4381"/>
    </row>
    <row r="4382" spans="1:12">
      <c r="A4382"/>
      <c r="C4382"/>
      <c r="D4382"/>
      <c r="E4382"/>
      <c r="F4382"/>
      <c r="G4382"/>
      <c r="H4382"/>
      <c r="I4382"/>
      <c r="J4382"/>
      <c r="K4382"/>
      <c r="L4382"/>
    </row>
    <row r="4383" spans="1:12">
      <c r="A4383"/>
      <c r="C4383"/>
      <c r="D4383"/>
      <c r="E4383"/>
      <c r="F4383"/>
      <c r="G4383"/>
      <c r="H4383"/>
      <c r="I4383"/>
      <c r="J4383"/>
      <c r="K4383"/>
      <c r="L4383"/>
    </row>
    <row r="4384" spans="1:12">
      <c r="A4384"/>
      <c r="C4384"/>
      <c r="D4384"/>
      <c r="E4384"/>
      <c r="F4384"/>
      <c r="G4384"/>
      <c r="H4384"/>
      <c r="I4384"/>
      <c r="J4384"/>
      <c r="K4384"/>
      <c r="L4384"/>
    </row>
    <row r="4385" spans="1:12">
      <c r="A4385"/>
      <c r="C4385"/>
      <c r="D4385"/>
      <c r="E4385"/>
      <c r="F4385"/>
      <c r="G4385"/>
      <c r="H4385"/>
      <c r="I4385"/>
      <c r="J4385"/>
      <c r="K4385"/>
      <c r="L4385"/>
    </row>
    <row r="4386" spans="1:12">
      <c r="A4386"/>
      <c r="C4386"/>
      <c r="D4386"/>
      <c r="E4386"/>
      <c r="F4386"/>
      <c r="G4386"/>
      <c r="H4386"/>
      <c r="I4386"/>
      <c r="J4386"/>
      <c r="K4386"/>
      <c r="L4386"/>
    </row>
    <row r="4387" spans="1:12">
      <c r="A4387"/>
      <c r="C4387"/>
      <c r="D4387"/>
      <c r="E4387"/>
      <c r="F4387"/>
      <c r="G4387"/>
      <c r="H4387"/>
      <c r="I4387"/>
      <c r="J4387"/>
      <c r="K4387"/>
      <c r="L4387"/>
    </row>
    <row r="4388" spans="1:12">
      <c r="A4388"/>
      <c r="C4388"/>
      <c r="D4388"/>
      <c r="E4388"/>
      <c r="F4388"/>
      <c r="G4388"/>
      <c r="H4388"/>
      <c r="I4388"/>
      <c r="J4388"/>
      <c r="K4388"/>
      <c r="L4388"/>
    </row>
    <row r="4389" spans="1:12">
      <c r="A4389"/>
      <c r="C4389"/>
      <c r="D4389"/>
      <c r="E4389"/>
      <c r="F4389"/>
      <c r="G4389"/>
      <c r="H4389"/>
      <c r="I4389"/>
      <c r="J4389"/>
      <c r="K4389"/>
      <c r="L4389"/>
    </row>
    <row r="4390" spans="1:12">
      <c r="A4390"/>
      <c r="C4390"/>
      <c r="D4390"/>
      <c r="E4390"/>
      <c r="F4390"/>
      <c r="G4390"/>
      <c r="H4390"/>
      <c r="I4390"/>
      <c r="J4390"/>
      <c r="K4390"/>
      <c r="L4390"/>
    </row>
    <row r="4391" spans="1:12">
      <c r="A4391"/>
      <c r="C4391"/>
      <c r="D4391"/>
      <c r="E4391"/>
      <c r="F4391"/>
      <c r="G4391"/>
      <c r="H4391"/>
      <c r="I4391"/>
      <c r="J4391"/>
      <c r="K4391"/>
      <c r="L4391"/>
    </row>
    <row r="4392" spans="1:12">
      <c r="A4392"/>
      <c r="C4392"/>
      <c r="D4392"/>
      <c r="E4392"/>
      <c r="F4392"/>
      <c r="G4392"/>
      <c r="H4392"/>
      <c r="I4392"/>
      <c r="J4392"/>
      <c r="K4392"/>
      <c r="L4392"/>
    </row>
    <row r="4393" spans="1:12">
      <c r="A4393"/>
      <c r="C4393"/>
      <c r="D4393"/>
      <c r="E4393"/>
      <c r="F4393"/>
      <c r="G4393"/>
      <c r="H4393"/>
      <c r="I4393"/>
      <c r="J4393"/>
      <c r="K4393"/>
      <c r="L4393"/>
    </row>
    <row r="4394" spans="1:12">
      <c r="A4394"/>
      <c r="C4394"/>
      <c r="D4394"/>
      <c r="E4394"/>
      <c r="F4394"/>
      <c r="G4394"/>
      <c r="H4394"/>
      <c r="I4394"/>
      <c r="J4394"/>
      <c r="K4394"/>
      <c r="L4394"/>
    </row>
    <row r="4395" spans="1:12">
      <c r="A4395"/>
      <c r="C4395"/>
      <c r="D4395"/>
      <c r="E4395"/>
      <c r="F4395"/>
      <c r="G4395"/>
      <c r="H4395"/>
      <c r="I4395"/>
      <c r="J4395"/>
      <c r="K4395"/>
      <c r="L4395"/>
    </row>
    <row r="4396" spans="1:12">
      <c r="A4396"/>
      <c r="C4396"/>
      <c r="D4396"/>
      <c r="E4396"/>
      <c r="F4396"/>
      <c r="G4396"/>
      <c r="H4396"/>
      <c r="I4396"/>
      <c r="J4396"/>
      <c r="K4396"/>
      <c r="L4396"/>
    </row>
    <row r="4397" spans="1:12">
      <c r="A4397"/>
      <c r="C4397"/>
      <c r="D4397"/>
      <c r="E4397"/>
      <c r="F4397"/>
      <c r="G4397"/>
      <c r="H4397"/>
      <c r="I4397"/>
      <c r="J4397"/>
      <c r="K4397"/>
      <c r="L4397"/>
    </row>
    <row r="4398" spans="1:12">
      <c r="A4398"/>
      <c r="C4398"/>
      <c r="D4398"/>
      <c r="E4398"/>
      <c r="F4398"/>
      <c r="G4398"/>
      <c r="H4398"/>
      <c r="I4398"/>
      <c r="J4398"/>
      <c r="K4398"/>
      <c r="L4398"/>
    </row>
    <row r="4399" spans="1:12">
      <c r="A4399"/>
      <c r="C4399"/>
      <c r="D4399"/>
      <c r="E4399"/>
      <c r="F4399"/>
      <c r="G4399"/>
      <c r="H4399"/>
      <c r="I4399"/>
      <c r="J4399"/>
      <c r="K4399"/>
      <c r="L4399"/>
    </row>
    <row r="4400" spans="1:12">
      <c r="A4400"/>
      <c r="C4400"/>
      <c r="D4400"/>
      <c r="E4400"/>
      <c r="F4400"/>
      <c r="G4400"/>
      <c r="H4400"/>
      <c r="I4400"/>
      <c r="J4400"/>
      <c r="K4400"/>
      <c r="L4400"/>
    </row>
    <row r="4401" spans="1:12">
      <c r="A4401"/>
      <c r="C4401"/>
      <c r="D4401"/>
      <c r="E4401"/>
      <c r="F4401"/>
      <c r="G4401"/>
      <c r="H4401"/>
      <c r="I4401"/>
      <c r="J4401"/>
      <c r="K4401"/>
      <c r="L4401"/>
    </row>
    <row r="4402" spans="1:12">
      <c r="A4402"/>
      <c r="C4402"/>
      <c r="D4402"/>
      <c r="E4402"/>
      <c r="F4402"/>
      <c r="G4402"/>
      <c r="H4402"/>
      <c r="I4402"/>
      <c r="J4402"/>
      <c r="K4402"/>
      <c r="L4402"/>
    </row>
    <row r="4403" spans="1:12">
      <c r="A4403"/>
      <c r="C4403"/>
      <c r="D4403"/>
      <c r="E4403"/>
      <c r="F4403"/>
      <c r="G4403"/>
      <c r="H4403"/>
      <c r="I4403"/>
      <c r="J4403"/>
      <c r="K4403"/>
      <c r="L4403"/>
    </row>
    <row r="4404" spans="1:12">
      <c r="A4404"/>
      <c r="C4404"/>
      <c r="D4404"/>
      <c r="E4404"/>
      <c r="F4404"/>
      <c r="G4404"/>
      <c r="H4404"/>
      <c r="I4404"/>
      <c r="J4404"/>
      <c r="K4404"/>
      <c r="L4404"/>
    </row>
    <row r="4405" spans="1:12">
      <c r="A4405"/>
      <c r="C4405"/>
      <c r="D4405"/>
      <c r="E4405"/>
      <c r="F4405"/>
      <c r="G4405"/>
      <c r="H4405"/>
      <c r="I4405"/>
      <c r="J4405"/>
      <c r="K4405"/>
      <c r="L4405"/>
    </row>
    <row r="4406" spans="1:12">
      <c r="A4406"/>
      <c r="C4406"/>
      <c r="D4406"/>
      <c r="E4406"/>
      <c r="F4406"/>
      <c r="G4406"/>
      <c r="H4406"/>
      <c r="I4406"/>
      <c r="J4406"/>
      <c r="K4406"/>
      <c r="L4406"/>
    </row>
    <row r="4407" spans="1:12">
      <c r="A4407"/>
      <c r="C4407"/>
      <c r="D4407"/>
      <c r="E4407"/>
      <c r="F4407"/>
      <c r="G4407"/>
      <c r="H4407"/>
      <c r="I4407"/>
      <c r="J4407"/>
      <c r="K4407"/>
      <c r="L4407"/>
    </row>
    <row r="4408" spans="1:12">
      <c r="A4408"/>
      <c r="C4408"/>
      <c r="D4408"/>
      <c r="E4408"/>
      <c r="F4408"/>
      <c r="G4408"/>
      <c r="H4408"/>
      <c r="I4408"/>
      <c r="J4408"/>
      <c r="K4408"/>
      <c r="L4408"/>
    </row>
    <row r="4409" spans="1:12">
      <c r="A4409"/>
      <c r="C4409"/>
      <c r="D4409"/>
      <c r="E4409"/>
      <c r="F4409"/>
      <c r="G4409"/>
      <c r="H4409"/>
      <c r="I4409"/>
      <c r="J4409"/>
      <c r="K4409"/>
      <c r="L4409"/>
    </row>
    <row r="4410" spans="1:12">
      <c r="A4410"/>
      <c r="C4410"/>
      <c r="D4410"/>
      <c r="E4410"/>
      <c r="F4410"/>
      <c r="G4410"/>
      <c r="H4410"/>
      <c r="I4410"/>
      <c r="J4410"/>
      <c r="K4410"/>
      <c r="L4410"/>
    </row>
    <row r="4411" spans="1:12">
      <c r="A4411"/>
      <c r="C4411"/>
      <c r="D4411"/>
      <c r="E4411"/>
      <c r="F4411"/>
      <c r="G4411"/>
      <c r="H4411"/>
      <c r="I4411"/>
      <c r="J4411"/>
      <c r="K4411"/>
      <c r="L4411"/>
    </row>
    <row r="4412" spans="1:12">
      <c r="A4412"/>
      <c r="C4412"/>
      <c r="D4412"/>
      <c r="E4412"/>
      <c r="F4412"/>
      <c r="G4412"/>
      <c r="H4412"/>
      <c r="I4412"/>
      <c r="J4412"/>
      <c r="K4412"/>
      <c r="L4412"/>
    </row>
    <row r="4413" spans="1:12">
      <c r="A4413"/>
      <c r="C4413"/>
      <c r="D4413"/>
      <c r="E4413"/>
      <c r="F4413"/>
      <c r="G4413"/>
      <c r="H4413"/>
      <c r="I4413"/>
      <c r="J4413"/>
      <c r="K4413"/>
      <c r="L4413"/>
    </row>
    <row r="4414" spans="1:12">
      <c r="A4414"/>
      <c r="C4414"/>
      <c r="D4414"/>
      <c r="E4414"/>
      <c r="F4414"/>
      <c r="G4414"/>
      <c r="H4414"/>
      <c r="I4414"/>
      <c r="J4414"/>
      <c r="K4414"/>
      <c r="L4414"/>
    </row>
    <row r="4415" spans="1:12">
      <c r="A4415"/>
      <c r="C4415"/>
      <c r="D4415"/>
      <c r="E4415"/>
      <c r="F4415"/>
      <c r="G4415"/>
      <c r="H4415"/>
      <c r="I4415"/>
      <c r="J4415"/>
      <c r="K4415"/>
      <c r="L4415"/>
    </row>
    <row r="4416" spans="1:12">
      <c r="A4416"/>
      <c r="C4416"/>
      <c r="D4416"/>
      <c r="E4416"/>
      <c r="F4416"/>
      <c r="G4416"/>
      <c r="H4416"/>
      <c r="I4416"/>
      <c r="J4416"/>
      <c r="K4416"/>
      <c r="L4416"/>
    </row>
    <row r="4417" spans="1:12">
      <c r="A4417"/>
      <c r="C4417"/>
      <c r="D4417"/>
      <c r="E4417"/>
      <c r="F4417"/>
      <c r="G4417"/>
      <c r="H4417"/>
      <c r="I4417"/>
      <c r="J4417"/>
      <c r="K4417"/>
      <c r="L4417"/>
    </row>
    <row r="4418" spans="1:12">
      <c r="A4418"/>
      <c r="C4418"/>
      <c r="D4418"/>
      <c r="E4418"/>
      <c r="F4418"/>
      <c r="G4418"/>
      <c r="H4418"/>
      <c r="I4418"/>
      <c r="J4418"/>
      <c r="K4418"/>
      <c r="L4418"/>
    </row>
    <row r="4419" spans="1:12">
      <c r="A4419"/>
      <c r="C4419"/>
      <c r="D4419"/>
      <c r="E4419"/>
      <c r="F4419"/>
      <c r="G4419"/>
      <c r="H4419"/>
      <c r="I4419"/>
      <c r="J4419"/>
      <c r="K4419"/>
      <c r="L4419"/>
    </row>
    <row r="4420" spans="1:12">
      <c r="A4420"/>
      <c r="C4420"/>
      <c r="D4420"/>
      <c r="E4420"/>
      <c r="F4420"/>
      <c r="G4420"/>
      <c r="H4420"/>
      <c r="I4420"/>
      <c r="J4420"/>
      <c r="K4420"/>
      <c r="L4420"/>
    </row>
    <row r="4421" spans="1:12">
      <c r="A4421"/>
      <c r="C4421"/>
      <c r="D4421"/>
      <c r="E4421"/>
      <c r="F4421"/>
      <c r="G4421"/>
      <c r="H4421"/>
      <c r="I4421"/>
      <c r="J4421"/>
      <c r="K4421"/>
      <c r="L4421"/>
    </row>
    <row r="4422" spans="1:12">
      <c r="A4422"/>
      <c r="C4422"/>
      <c r="D4422"/>
      <c r="E4422"/>
      <c r="F4422"/>
      <c r="G4422"/>
      <c r="H4422"/>
      <c r="I4422"/>
      <c r="J4422"/>
      <c r="K4422"/>
      <c r="L4422"/>
    </row>
    <row r="4423" spans="1:12">
      <c r="A4423"/>
      <c r="C4423"/>
      <c r="D4423"/>
      <c r="E4423"/>
      <c r="F4423"/>
      <c r="G4423"/>
      <c r="H4423"/>
      <c r="I4423"/>
      <c r="J4423"/>
      <c r="K4423"/>
      <c r="L4423"/>
    </row>
    <row r="4424" spans="1:12">
      <c r="A4424"/>
      <c r="C4424"/>
      <c r="D4424"/>
      <c r="E4424"/>
      <c r="F4424"/>
      <c r="G4424"/>
      <c r="H4424"/>
      <c r="I4424"/>
      <c r="J4424"/>
      <c r="K4424"/>
      <c r="L4424"/>
    </row>
    <row r="4425" spans="1:12">
      <c r="A4425"/>
      <c r="C4425"/>
      <c r="D4425"/>
      <c r="E4425"/>
      <c r="F4425"/>
      <c r="G4425"/>
      <c r="H4425"/>
      <c r="I4425"/>
      <c r="J4425"/>
      <c r="K4425"/>
      <c r="L4425"/>
    </row>
    <row r="4426" spans="1:12">
      <c r="A4426"/>
      <c r="C4426"/>
      <c r="D4426"/>
      <c r="E4426"/>
      <c r="F4426"/>
      <c r="G4426"/>
      <c r="H4426"/>
      <c r="I4426"/>
      <c r="J4426"/>
      <c r="K4426"/>
      <c r="L4426"/>
    </row>
    <row r="4427" spans="1:12">
      <c r="A4427"/>
      <c r="C4427"/>
      <c r="D4427"/>
      <c r="E4427"/>
      <c r="F4427"/>
      <c r="G4427"/>
      <c r="H4427"/>
      <c r="I4427"/>
      <c r="J4427"/>
      <c r="K4427"/>
      <c r="L4427"/>
    </row>
    <row r="4428" spans="1:12">
      <c r="A4428"/>
      <c r="C4428"/>
      <c r="D4428"/>
      <c r="E4428"/>
      <c r="F4428"/>
      <c r="G4428"/>
      <c r="H4428"/>
      <c r="I4428"/>
      <c r="J4428"/>
      <c r="K4428"/>
      <c r="L4428"/>
    </row>
    <row r="4429" spans="1:12">
      <c r="A4429"/>
      <c r="C4429"/>
      <c r="D4429"/>
      <c r="E4429"/>
      <c r="F4429"/>
      <c r="G4429"/>
      <c r="H4429"/>
      <c r="I4429"/>
      <c r="J4429"/>
      <c r="K4429"/>
      <c r="L4429"/>
    </row>
    <row r="4430" spans="1:12">
      <c r="A4430"/>
      <c r="C4430"/>
      <c r="D4430"/>
      <c r="E4430"/>
      <c r="F4430"/>
      <c r="G4430"/>
      <c r="H4430"/>
      <c r="I4430"/>
      <c r="J4430"/>
      <c r="K4430"/>
      <c r="L4430"/>
    </row>
    <row r="4431" spans="1:12">
      <c r="A4431"/>
      <c r="C4431"/>
      <c r="D4431"/>
      <c r="E4431"/>
      <c r="F4431"/>
      <c r="G4431"/>
      <c r="H4431"/>
      <c r="I4431"/>
      <c r="J4431"/>
      <c r="K4431"/>
      <c r="L4431"/>
    </row>
    <row r="4432" spans="1:12">
      <c r="A4432"/>
      <c r="C4432"/>
      <c r="D4432"/>
      <c r="E4432"/>
      <c r="F4432"/>
      <c r="G4432"/>
      <c r="H4432"/>
      <c r="I4432"/>
      <c r="J4432"/>
      <c r="K4432"/>
      <c r="L4432"/>
    </row>
    <row r="4433" spans="1:12">
      <c r="A4433"/>
      <c r="C4433"/>
      <c r="D4433"/>
      <c r="E4433"/>
      <c r="F4433"/>
      <c r="G4433"/>
      <c r="H4433"/>
      <c r="I4433"/>
      <c r="J4433"/>
      <c r="K4433"/>
      <c r="L4433"/>
    </row>
    <row r="4434" spans="1:12">
      <c r="A4434"/>
      <c r="C4434"/>
      <c r="D4434"/>
      <c r="E4434"/>
      <c r="F4434"/>
      <c r="G4434"/>
      <c r="H4434"/>
      <c r="I4434"/>
      <c r="J4434"/>
      <c r="K4434"/>
      <c r="L4434"/>
    </row>
    <row r="4435" spans="1:12">
      <c r="A4435"/>
      <c r="C4435"/>
      <c r="D4435"/>
      <c r="E4435"/>
      <c r="F4435"/>
      <c r="G4435"/>
      <c r="H4435"/>
      <c r="I4435"/>
      <c r="J4435"/>
      <c r="K4435"/>
      <c r="L4435"/>
    </row>
    <row r="4436" spans="1:12">
      <c r="A4436"/>
      <c r="C4436"/>
      <c r="D4436"/>
      <c r="E4436"/>
      <c r="F4436"/>
      <c r="G4436"/>
      <c r="H4436"/>
      <c r="I4436"/>
      <c r="J4436"/>
      <c r="K4436"/>
      <c r="L4436"/>
    </row>
    <row r="4437" spans="1:12">
      <c r="A4437"/>
      <c r="C4437"/>
      <c r="D4437"/>
      <c r="E4437"/>
      <c r="F4437"/>
      <c r="G4437"/>
      <c r="H4437"/>
      <c r="I4437"/>
      <c r="J4437"/>
      <c r="K4437"/>
      <c r="L4437"/>
    </row>
    <row r="4438" spans="1:12">
      <c r="A4438"/>
      <c r="C4438"/>
      <c r="D4438"/>
      <c r="E4438"/>
      <c r="F4438"/>
      <c r="G4438"/>
      <c r="H4438"/>
      <c r="I4438"/>
      <c r="J4438"/>
      <c r="K4438"/>
      <c r="L4438"/>
    </row>
    <row r="4439" spans="1:12">
      <c r="A4439"/>
      <c r="C4439"/>
      <c r="D4439"/>
      <c r="E4439"/>
      <c r="F4439"/>
      <c r="G4439"/>
      <c r="H4439"/>
      <c r="I4439"/>
      <c r="J4439"/>
      <c r="K4439"/>
      <c r="L4439"/>
    </row>
    <row r="4440" spans="1:12">
      <c r="A4440"/>
      <c r="C4440"/>
      <c r="D4440"/>
      <c r="E4440"/>
      <c r="F4440"/>
      <c r="G4440"/>
      <c r="H4440"/>
      <c r="I4440"/>
      <c r="J4440"/>
      <c r="K4440"/>
      <c r="L4440"/>
    </row>
    <row r="4441" spans="1:12">
      <c r="A4441"/>
      <c r="C4441"/>
      <c r="D4441"/>
      <c r="E4441"/>
      <c r="F4441"/>
      <c r="G4441"/>
      <c r="H4441"/>
      <c r="I4441"/>
      <c r="J4441"/>
      <c r="K4441"/>
      <c r="L4441"/>
    </row>
    <row r="4442" spans="1:12">
      <c r="A4442"/>
      <c r="C4442"/>
      <c r="D4442"/>
      <c r="E4442"/>
      <c r="F4442"/>
      <c r="G4442"/>
      <c r="H4442"/>
      <c r="I4442"/>
      <c r="J4442"/>
      <c r="K4442"/>
      <c r="L4442"/>
    </row>
    <row r="4443" spans="1:12">
      <c r="A4443"/>
      <c r="C4443"/>
      <c r="D4443"/>
      <c r="E4443"/>
      <c r="F4443"/>
      <c r="G4443"/>
      <c r="H4443"/>
      <c r="I4443"/>
      <c r="J4443"/>
      <c r="K4443"/>
      <c r="L4443"/>
    </row>
    <row r="4444" spans="1:12">
      <c r="A4444"/>
      <c r="C4444"/>
      <c r="D4444"/>
      <c r="E4444"/>
      <c r="F4444"/>
      <c r="G4444"/>
      <c r="H4444"/>
      <c r="I4444"/>
      <c r="J4444"/>
      <c r="K4444"/>
      <c r="L4444"/>
    </row>
    <row r="4445" spans="1:12">
      <c r="A4445"/>
      <c r="C4445"/>
      <c r="D4445"/>
      <c r="E4445"/>
      <c r="F4445"/>
      <c r="G4445"/>
      <c r="H4445"/>
      <c r="I4445"/>
      <c r="J4445"/>
      <c r="K4445"/>
      <c r="L4445"/>
    </row>
    <row r="4446" spans="1:12">
      <c r="A4446"/>
      <c r="C4446"/>
      <c r="D4446"/>
      <c r="E4446"/>
      <c r="F4446"/>
      <c r="G4446"/>
      <c r="H4446"/>
      <c r="I4446"/>
      <c r="J4446"/>
      <c r="K4446"/>
      <c r="L4446"/>
    </row>
    <row r="4447" spans="1:12">
      <c r="A4447"/>
      <c r="C4447"/>
      <c r="D4447"/>
      <c r="E4447"/>
      <c r="F4447"/>
      <c r="G4447"/>
      <c r="H4447"/>
      <c r="I4447"/>
      <c r="J4447"/>
      <c r="K4447"/>
      <c r="L4447"/>
    </row>
    <row r="4448" spans="1:12">
      <c r="A4448"/>
      <c r="C4448"/>
      <c r="D4448"/>
      <c r="E4448"/>
      <c r="F4448"/>
      <c r="G4448"/>
      <c r="H4448"/>
      <c r="I4448"/>
      <c r="J4448"/>
      <c r="K4448"/>
      <c r="L4448"/>
    </row>
    <row r="4449" spans="1:12">
      <c r="A4449"/>
      <c r="C4449"/>
      <c r="D4449"/>
      <c r="E4449"/>
      <c r="F4449"/>
      <c r="G4449"/>
      <c r="H4449"/>
      <c r="I4449"/>
      <c r="J4449"/>
      <c r="K4449"/>
      <c r="L4449"/>
    </row>
    <row r="4450" spans="1:12">
      <c r="A4450"/>
      <c r="C4450"/>
      <c r="D4450"/>
      <c r="E4450"/>
      <c r="F4450"/>
      <c r="G4450"/>
      <c r="H4450"/>
      <c r="I4450"/>
      <c r="J4450"/>
      <c r="K4450"/>
      <c r="L4450"/>
    </row>
    <row r="4451" spans="1:12">
      <c r="A4451"/>
      <c r="C4451"/>
      <c r="D4451"/>
      <c r="E4451"/>
      <c r="F4451"/>
      <c r="G4451"/>
      <c r="H4451"/>
      <c r="I4451"/>
      <c r="J4451"/>
      <c r="K4451"/>
      <c r="L4451"/>
    </row>
    <row r="4452" spans="1:12">
      <c r="A4452"/>
      <c r="C4452"/>
      <c r="D4452"/>
      <c r="E4452"/>
      <c r="F4452"/>
      <c r="G4452"/>
      <c r="H4452"/>
      <c r="I4452"/>
      <c r="J4452"/>
      <c r="K4452"/>
      <c r="L4452"/>
    </row>
    <row r="4453" spans="1:12">
      <c r="A4453"/>
      <c r="C4453"/>
      <c r="D4453"/>
      <c r="E4453"/>
      <c r="F4453"/>
      <c r="G4453"/>
      <c r="H4453"/>
      <c r="I4453"/>
      <c r="J4453"/>
      <c r="K4453"/>
      <c r="L4453"/>
    </row>
    <row r="4454" spans="1:12">
      <c r="A4454"/>
      <c r="C4454"/>
      <c r="D4454"/>
      <c r="E4454"/>
      <c r="F4454"/>
      <c r="G4454"/>
      <c r="H4454"/>
      <c r="I4454"/>
      <c r="J4454"/>
      <c r="K4454"/>
      <c r="L4454"/>
    </row>
    <row r="4455" spans="1:12">
      <c r="A4455"/>
      <c r="C4455"/>
      <c r="D4455"/>
      <c r="E4455"/>
      <c r="F4455"/>
      <c r="G4455"/>
      <c r="H4455"/>
      <c r="I4455"/>
      <c r="J4455"/>
      <c r="K4455"/>
      <c r="L4455"/>
    </row>
    <row r="4456" spans="1:12">
      <c r="A4456"/>
      <c r="C4456"/>
      <c r="D4456"/>
      <c r="E4456"/>
      <c r="F4456"/>
      <c r="G4456"/>
      <c r="H4456"/>
      <c r="I4456"/>
      <c r="J4456"/>
      <c r="K4456"/>
      <c r="L4456"/>
    </row>
    <row r="4457" spans="1:12">
      <c r="A4457"/>
      <c r="C4457"/>
      <c r="D4457"/>
      <c r="E4457"/>
      <c r="F4457"/>
      <c r="G4457"/>
      <c r="H4457"/>
      <c r="I4457"/>
      <c r="J4457"/>
      <c r="K4457"/>
      <c r="L4457"/>
    </row>
    <row r="4458" spans="1:12">
      <c r="A4458"/>
      <c r="C4458"/>
      <c r="D4458"/>
      <c r="E4458"/>
      <c r="F4458"/>
      <c r="G4458"/>
      <c r="H4458"/>
      <c r="I4458"/>
      <c r="J4458"/>
      <c r="K4458"/>
      <c r="L4458"/>
    </row>
    <row r="4459" spans="1:12">
      <c r="A4459"/>
      <c r="C4459"/>
      <c r="D4459"/>
      <c r="E4459"/>
      <c r="F4459"/>
      <c r="G4459"/>
      <c r="H4459"/>
      <c r="I4459"/>
      <c r="J4459"/>
      <c r="K4459"/>
      <c r="L4459"/>
    </row>
    <row r="4460" spans="1:12">
      <c r="A4460"/>
      <c r="C4460"/>
      <c r="D4460"/>
      <c r="E4460"/>
      <c r="F4460"/>
      <c r="G4460"/>
      <c r="H4460"/>
      <c r="I4460"/>
      <c r="J4460"/>
      <c r="K4460"/>
      <c r="L4460"/>
    </row>
    <row r="4461" spans="1:12">
      <c r="A4461"/>
      <c r="C4461"/>
      <c r="D4461"/>
      <c r="E4461"/>
      <c r="F4461"/>
      <c r="G4461"/>
      <c r="H4461"/>
      <c r="I4461"/>
      <c r="J4461"/>
      <c r="K4461"/>
      <c r="L4461"/>
    </row>
    <row r="4462" spans="1:12">
      <c r="A4462"/>
      <c r="C4462"/>
      <c r="D4462"/>
      <c r="E4462"/>
      <c r="F4462"/>
      <c r="G4462"/>
      <c r="H4462"/>
      <c r="I4462"/>
      <c r="J4462"/>
      <c r="K4462"/>
      <c r="L4462"/>
    </row>
    <row r="4463" spans="1:12">
      <c r="A4463"/>
      <c r="C4463"/>
      <c r="D4463"/>
      <c r="E4463"/>
      <c r="F4463"/>
      <c r="G4463"/>
      <c r="H4463"/>
      <c r="I4463"/>
      <c r="J4463"/>
      <c r="K4463"/>
      <c r="L4463"/>
    </row>
    <row r="4464" spans="1:12">
      <c r="A4464"/>
      <c r="C4464"/>
      <c r="D4464"/>
      <c r="E4464"/>
      <c r="F4464"/>
      <c r="G4464"/>
      <c r="H4464"/>
      <c r="I4464"/>
      <c r="J4464"/>
      <c r="K4464"/>
      <c r="L4464"/>
    </row>
    <row r="4465" spans="1:12">
      <c r="A4465"/>
      <c r="C4465"/>
      <c r="D4465"/>
      <c r="E4465"/>
      <c r="F4465"/>
      <c r="G4465"/>
      <c r="H4465"/>
      <c r="I4465"/>
      <c r="J4465"/>
      <c r="K4465"/>
      <c r="L4465"/>
    </row>
    <row r="4466" spans="1:12">
      <c r="A4466"/>
      <c r="C4466"/>
      <c r="D4466"/>
      <c r="E4466"/>
      <c r="F4466"/>
      <c r="G4466"/>
      <c r="H4466"/>
      <c r="I4466"/>
      <c r="J4466"/>
      <c r="K4466"/>
      <c r="L4466"/>
    </row>
    <row r="4467" spans="1:12">
      <c r="A4467"/>
      <c r="C4467"/>
      <c r="D4467"/>
      <c r="E4467"/>
      <c r="F4467"/>
      <c r="G4467"/>
      <c r="H4467"/>
      <c r="I4467"/>
      <c r="J4467"/>
      <c r="K4467"/>
      <c r="L4467"/>
    </row>
    <row r="4468" spans="1:12">
      <c r="A4468"/>
      <c r="C4468"/>
      <c r="D4468"/>
      <c r="E4468"/>
      <c r="F4468"/>
      <c r="G4468"/>
      <c r="H4468"/>
      <c r="I4468"/>
      <c r="J4468"/>
      <c r="K4468"/>
      <c r="L4468"/>
    </row>
    <row r="4469" spans="1:12">
      <c r="A4469"/>
      <c r="C4469"/>
      <c r="D4469"/>
      <c r="E4469"/>
      <c r="F4469"/>
      <c r="G4469"/>
      <c r="H4469"/>
      <c r="I4469"/>
      <c r="J4469"/>
      <c r="K4469"/>
      <c r="L4469"/>
    </row>
    <row r="4470" spans="1:12">
      <c r="A4470"/>
      <c r="C4470"/>
      <c r="D4470"/>
      <c r="E4470"/>
      <c r="F4470"/>
      <c r="G4470"/>
      <c r="H4470"/>
      <c r="I4470"/>
      <c r="J4470"/>
      <c r="K4470"/>
      <c r="L4470"/>
    </row>
    <row r="4471" spans="1:12">
      <c r="A4471"/>
      <c r="C4471"/>
      <c r="D4471"/>
      <c r="E4471"/>
      <c r="F4471"/>
      <c r="G4471"/>
      <c r="H4471"/>
      <c r="I4471"/>
      <c r="J4471"/>
      <c r="K4471"/>
      <c r="L4471"/>
    </row>
    <row r="4472" spans="1:12">
      <c r="A4472"/>
      <c r="C4472"/>
      <c r="D4472"/>
      <c r="E4472"/>
      <c r="F4472"/>
      <c r="G4472"/>
      <c r="H4472"/>
      <c r="I4472"/>
      <c r="J4472"/>
      <c r="K4472"/>
      <c r="L4472"/>
    </row>
    <row r="4473" spans="1:12">
      <c r="A4473"/>
      <c r="C4473"/>
      <c r="D4473"/>
      <c r="E4473"/>
      <c r="F4473"/>
      <c r="G4473"/>
      <c r="H4473"/>
      <c r="I4473"/>
      <c r="J4473"/>
      <c r="K4473"/>
      <c r="L4473"/>
    </row>
    <row r="4474" spans="1:12">
      <c r="A4474"/>
      <c r="C4474"/>
      <c r="D4474"/>
      <c r="E4474"/>
      <c r="F4474"/>
      <c r="G4474"/>
      <c r="H4474"/>
      <c r="I4474"/>
      <c r="J4474"/>
      <c r="K4474"/>
      <c r="L4474"/>
    </row>
    <row r="4475" spans="1:12">
      <c r="A4475"/>
      <c r="C4475"/>
      <c r="D4475"/>
      <c r="E4475"/>
      <c r="F4475"/>
      <c r="G4475"/>
      <c r="H4475"/>
      <c r="I4475"/>
      <c r="J4475"/>
      <c r="K4475"/>
      <c r="L4475"/>
    </row>
    <row r="4476" spans="1:12">
      <c r="A4476"/>
      <c r="C4476"/>
      <c r="D4476"/>
      <c r="E4476"/>
      <c r="F4476"/>
      <c r="G4476"/>
      <c r="H4476"/>
      <c r="I4476"/>
      <c r="J4476"/>
      <c r="K4476"/>
      <c r="L4476"/>
    </row>
    <row r="4477" spans="1:12">
      <c r="A4477"/>
      <c r="C4477"/>
      <c r="D4477"/>
      <c r="E4477"/>
      <c r="F4477"/>
      <c r="G4477"/>
      <c r="H4477"/>
      <c r="I4477"/>
      <c r="J4477"/>
      <c r="K4477"/>
      <c r="L4477"/>
    </row>
    <row r="4478" spans="1:12">
      <c r="A4478"/>
      <c r="C4478"/>
      <c r="D4478"/>
      <c r="E4478"/>
      <c r="F4478"/>
      <c r="G4478"/>
      <c r="H4478"/>
      <c r="I4478"/>
      <c r="J4478"/>
      <c r="K4478"/>
      <c r="L4478"/>
    </row>
    <row r="4479" spans="1:12">
      <c r="A4479"/>
      <c r="C4479"/>
      <c r="D4479"/>
      <c r="E4479"/>
      <c r="F4479"/>
      <c r="G4479"/>
      <c r="H4479"/>
      <c r="I4479"/>
      <c r="J4479"/>
      <c r="K4479"/>
      <c r="L4479"/>
    </row>
    <row r="4480" spans="1:12">
      <c r="A4480"/>
      <c r="C4480"/>
      <c r="D4480"/>
      <c r="E4480"/>
      <c r="F4480"/>
      <c r="G4480"/>
      <c r="H4480"/>
      <c r="I4480"/>
      <c r="J4480"/>
      <c r="K4480"/>
      <c r="L4480"/>
    </row>
    <row r="4481" spans="1:12">
      <c r="A4481"/>
      <c r="C4481"/>
      <c r="D4481"/>
      <c r="E4481"/>
      <c r="F4481"/>
      <c r="G4481"/>
      <c r="H4481"/>
      <c r="I4481"/>
      <c r="J4481"/>
      <c r="K4481"/>
      <c r="L4481"/>
    </row>
    <row r="4482" spans="1:12">
      <c r="A4482"/>
      <c r="C4482"/>
      <c r="D4482"/>
      <c r="E4482"/>
      <c r="F4482"/>
      <c r="G4482"/>
      <c r="H4482"/>
      <c r="I4482"/>
      <c r="J4482"/>
      <c r="K4482"/>
      <c r="L4482"/>
    </row>
    <row r="4483" spans="1:12">
      <c r="A4483"/>
      <c r="C4483"/>
      <c r="D4483"/>
      <c r="E4483"/>
      <c r="F4483"/>
      <c r="G4483"/>
      <c r="H4483"/>
      <c r="I4483"/>
      <c r="J4483"/>
      <c r="K4483"/>
      <c r="L4483"/>
    </row>
    <row r="4484" spans="1:12">
      <c r="A4484"/>
      <c r="C4484"/>
      <c r="D4484"/>
      <c r="E4484"/>
      <c r="F4484"/>
      <c r="G4484"/>
      <c r="H4484"/>
      <c r="I4484"/>
      <c r="J4484"/>
      <c r="K4484"/>
      <c r="L4484"/>
    </row>
    <row r="4485" spans="1:12">
      <c r="A4485"/>
      <c r="C4485"/>
      <c r="D4485"/>
      <c r="E4485"/>
      <c r="F4485"/>
      <c r="G4485"/>
      <c r="H4485"/>
      <c r="I4485"/>
      <c r="J4485"/>
      <c r="K4485"/>
      <c r="L4485"/>
    </row>
    <row r="4486" spans="1:12">
      <c r="A4486"/>
      <c r="C4486"/>
      <c r="D4486"/>
      <c r="E4486"/>
      <c r="F4486"/>
      <c r="G4486"/>
      <c r="H4486"/>
      <c r="I4486"/>
      <c r="J4486"/>
      <c r="K4486"/>
      <c r="L4486"/>
    </row>
    <row r="4487" spans="1:12">
      <c r="A4487"/>
      <c r="C4487"/>
      <c r="D4487"/>
      <c r="E4487"/>
      <c r="F4487"/>
      <c r="G4487"/>
      <c r="H4487"/>
      <c r="I4487"/>
      <c r="J4487"/>
      <c r="K4487"/>
      <c r="L4487"/>
    </row>
    <row r="4488" spans="1:12">
      <c r="A4488"/>
      <c r="C4488"/>
      <c r="D4488"/>
      <c r="E4488"/>
      <c r="F4488"/>
      <c r="G4488"/>
      <c r="H4488"/>
      <c r="I4488"/>
      <c r="J4488"/>
      <c r="K4488"/>
      <c r="L4488"/>
    </row>
    <row r="4489" spans="1:12">
      <c r="A4489"/>
      <c r="C4489"/>
      <c r="D4489"/>
      <c r="E4489"/>
      <c r="F4489"/>
      <c r="G4489"/>
      <c r="H4489"/>
      <c r="I4489"/>
      <c r="J4489"/>
      <c r="K4489"/>
      <c r="L4489"/>
    </row>
    <row r="4490" spans="1:12">
      <c r="A4490"/>
      <c r="C4490"/>
      <c r="D4490"/>
      <c r="E4490"/>
      <c r="F4490"/>
      <c r="G4490"/>
      <c r="H4490"/>
      <c r="I4490"/>
      <c r="J4490"/>
      <c r="K4490"/>
      <c r="L4490"/>
    </row>
    <row r="4491" spans="1:12">
      <c r="A4491"/>
      <c r="C4491"/>
      <c r="D4491"/>
      <c r="E4491"/>
      <c r="F4491"/>
      <c r="G4491"/>
      <c r="H4491"/>
      <c r="I4491"/>
      <c r="J4491"/>
      <c r="K4491"/>
      <c r="L4491"/>
    </row>
    <row r="4492" spans="1:12">
      <c r="A4492"/>
      <c r="C4492"/>
      <c r="D4492"/>
      <c r="E4492"/>
      <c r="F4492"/>
      <c r="G4492"/>
      <c r="H4492"/>
      <c r="I4492"/>
      <c r="J4492"/>
      <c r="K4492"/>
      <c r="L4492"/>
    </row>
    <row r="4493" spans="1:12">
      <c r="A4493"/>
      <c r="C4493"/>
      <c r="D4493"/>
      <c r="E4493"/>
      <c r="F4493"/>
      <c r="G4493"/>
      <c r="H4493"/>
      <c r="I4493"/>
      <c r="J4493"/>
      <c r="K4493"/>
      <c r="L4493"/>
    </row>
    <row r="4494" spans="1:12">
      <c r="A4494"/>
      <c r="C4494"/>
      <c r="D4494"/>
      <c r="E4494"/>
      <c r="F4494"/>
      <c r="G4494"/>
      <c r="H4494"/>
      <c r="I4494"/>
      <c r="J4494"/>
      <c r="K4494"/>
      <c r="L4494"/>
    </row>
    <row r="4495" spans="1:12">
      <c r="A4495"/>
      <c r="C4495"/>
      <c r="D4495"/>
      <c r="E4495"/>
      <c r="F4495"/>
      <c r="G4495"/>
      <c r="H4495"/>
      <c r="I4495"/>
      <c r="J4495"/>
      <c r="K4495"/>
      <c r="L4495"/>
    </row>
    <row r="4496" spans="1:12">
      <c r="A4496"/>
      <c r="C4496"/>
      <c r="D4496"/>
      <c r="E4496"/>
      <c r="F4496"/>
      <c r="G4496"/>
      <c r="H4496"/>
      <c r="I4496"/>
      <c r="J4496"/>
      <c r="K4496"/>
      <c r="L4496"/>
    </row>
    <row r="4497" spans="1:12">
      <c r="A4497"/>
      <c r="C4497"/>
      <c r="D4497"/>
      <c r="E4497"/>
      <c r="F4497"/>
      <c r="G4497"/>
      <c r="H4497"/>
      <c r="I4497"/>
      <c r="J4497"/>
      <c r="K4497"/>
      <c r="L4497"/>
    </row>
    <row r="4498" spans="1:12">
      <c r="A4498"/>
      <c r="C4498"/>
      <c r="D4498"/>
      <c r="E4498"/>
      <c r="F4498"/>
      <c r="G4498"/>
      <c r="H4498"/>
      <c r="I4498"/>
      <c r="J4498"/>
      <c r="K4498"/>
      <c r="L4498"/>
    </row>
    <row r="4499" spans="1:12">
      <c r="A4499"/>
      <c r="C4499"/>
      <c r="D4499"/>
      <c r="E4499"/>
      <c r="F4499"/>
      <c r="G4499"/>
      <c r="H4499"/>
      <c r="I4499"/>
      <c r="J4499"/>
      <c r="K4499"/>
      <c r="L4499"/>
    </row>
    <row r="4500" spans="1:12">
      <c r="A4500"/>
      <c r="C4500"/>
      <c r="D4500"/>
      <c r="E4500"/>
      <c r="F4500"/>
      <c r="G4500"/>
      <c r="H4500"/>
      <c r="I4500"/>
      <c r="J4500"/>
      <c r="K4500"/>
      <c r="L4500"/>
    </row>
    <row r="4501" spans="1:12">
      <c r="A4501"/>
      <c r="C4501"/>
      <c r="D4501"/>
      <c r="E4501"/>
      <c r="F4501"/>
      <c r="G4501"/>
      <c r="H4501"/>
      <c r="I4501"/>
      <c r="J4501"/>
      <c r="K4501"/>
      <c r="L4501"/>
    </row>
    <row r="4502" spans="1:12">
      <c r="A4502"/>
      <c r="C4502"/>
      <c r="D4502"/>
      <c r="E4502"/>
      <c r="F4502"/>
      <c r="G4502"/>
      <c r="H4502"/>
      <c r="I4502"/>
      <c r="J4502"/>
      <c r="K4502"/>
      <c r="L4502"/>
    </row>
    <row r="4503" spans="1:12">
      <c r="A4503"/>
      <c r="C4503"/>
      <c r="D4503"/>
      <c r="E4503"/>
      <c r="F4503"/>
      <c r="G4503"/>
      <c r="H4503"/>
      <c r="I4503"/>
      <c r="J4503"/>
      <c r="K4503"/>
      <c r="L4503"/>
    </row>
    <row r="4504" spans="1:12">
      <c r="A4504"/>
      <c r="C4504"/>
      <c r="D4504"/>
      <c r="E4504"/>
      <c r="F4504"/>
      <c r="G4504"/>
      <c r="H4504"/>
      <c r="I4504"/>
      <c r="J4504"/>
      <c r="K4504"/>
      <c r="L4504"/>
    </row>
    <row r="4505" spans="1:12">
      <c r="A4505"/>
      <c r="C4505"/>
      <c r="D4505"/>
      <c r="E4505"/>
      <c r="F4505"/>
      <c r="G4505"/>
      <c r="H4505"/>
      <c r="I4505"/>
      <c r="J4505"/>
      <c r="K4505"/>
      <c r="L4505"/>
    </row>
    <row r="4506" spans="1:12">
      <c r="A4506"/>
      <c r="C4506"/>
      <c r="D4506"/>
      <c r="E4506"/>
      <c r="F4506"/>
      <c r="G4506"/>
      <c r="H4506"/>
      <c r="I4506"/>
      <c r="J4506"/>
      <c r="K4506"/>
      <c r="L4506"/>
    </row>
    <row r="4507" spans="1:12">
      <c r="A4507"/>
      <c r="C4507"/>
      <c r="D4507"/>
      <c r="E4507"/>
      <c r="F4507"/>
      <c r="G4507"/>
      <c r="H4507"/>
      <c r="I4507"/>
      <c r="J4507"/>
      <c r="K4507"/>
      <c r="L4507"/>
    </row>
    <row r="4508" spans="1:12">
      <c r="A4508"/>
      <c r="C4508"/>
      <c r="D4508"/>
      <c r="E4508"/>
      <c r="F4508"/>
      <c r="G4508"/>
      <c r="H4508"/>
      <c r="I4508"/>
      <c r="J4508"/>
      <c r="K4508"/>
      <c r="L4508"/>
    </row>
    <row r="4509" spans="1:12">
      <c r="A4509"/>
      <c r="C4509"/>
      <c r="D4509"/>
      <c r="E4509"/>
      <c r="F4509"/>
      <c r="G4509"/>
      <c r="H4509"/>
      <c r="I4509"/>
      <c r="J4509"/>
      <c r="K4509"/>
      <c r="L4509"/>
    </row>
    <row r="4510" spans="1:12">
      <c r="A4510"/>
      <c r="C4510"/>
      <c r="D4510"/>
      <c r="E4510"/>
      <c r="F4510"/>
      <c r="G4510"/>
      <c r="H4510"/>
      <c r="I4510"/>
      <c r="J4510"/>
      <c r="K4510"/>
      <c r="L4510"/>
    </row>
    <row r="4511" spans="1:12">
      <c r="A4511"/>
      <c r="C4511"/>
      <c r="D4511"/>
      <c r="E4511"/>
      <c r="F4511"/>
      <c r="G4511"/>
      <c r="H4511"/>
      <c r="I4511"/>
      <c r="J4511"/>
      <c r="K4511"/>
      <c r="L4511"/>
    </row>
    <row r="4512" spans="1:12">
      <c r="A4512"/>
      <c r="C4512"/>
      <c r="D4512"/>
      <c r="E4512"/>
      <c r="F4512"/>
      <c r="G4512"/>
      <c r="H4512"/>
      <c r="I4512"/>
      <c r="J4512"/>
      <c r="K4512"/>
      <c r="L4512"/>
    </row>
    <row r="4513" spans="1:12">
      <c r="A4513"/>
      <c r="C4513"/>
      <c r="D4513"/>
      <c r="E4513"/>
      <c r="F4513"/>
      <c r="G4513"/>
      <c r="H4513"/>
      <c r="I4513"/>
      <c r="J4513"/>
      <c r="K4513"/>
      <c r="L4513"/>
    </row>
    <row r="4514" spans="1:12">
      <c r="A4514"/>
      <c r="C4514"/>
      <c r="D4514"/>
      <c r="E4514"/>
      <c r="F4514"/>
      <c r="G4514"/>
      <c r="H4514"/>
      <c r="I4514"/>
      <c r="J4514"/>
      <c r="K4514"/>
      <c r="L4514"/>
    </row>
    <row r="4515" spans="1:12">
      <c r="A4515"/>
      <c r="C4515"/>
      <c r="D4515"/>
      <c r="E4515"/>
      <c r="F4515"/>
      <c r="G4515"/>
      <c r="H4515"/>
      <c r="I4515"/>
      <c r="J4515"/>
      <c r="K4515"/>
      <c r="L4515"/>
    </row>
    <row r="4516" spans="1:12">
      <c r="A4516"/>
      <c r="C4516"/>
      <c r="D4516"/>
      <c r="E4516"/>
      <c r="F4516"/>
      <c r="G4516"/>
      <c r="H4516"/>
      <c r="I4516"/>
      <c r="J4516"/>
      <c r="K4516"/>
      <c r="L4516"/>
    </row>
    <row r="4517" spans="1:12">
      <c r="A4517"/>
      <c r="C4517"/>
      <c r="D4517"/>
      <c r="E4517"/>
      <c r="F4517"/>
      <c r="G4517"/>
      <c r="H4517"/>
      <c r="I4517"/>
      <c r="J4517"/>
      <c r="K4517"/>
      <c r="L4517"/>
    </row>
    <row r="4518" spans="1:12">
      <c r="A4518"/>
      <c r="C4518"/>
      <c r="D4518"/>
      <c r="E4518"/>
      <c r="F4518"/>
      <c r="G4518"/>
      <c r="H4518"/>
      <c r="I4518"/>
      <c r="J4518"/>
      <c r="K4518"/>
      <c r="L4518"/>
    </row>
    <row r="4519" spans="1:12">
      <c r="A4519"/>
      <c r="C4519"/>
      <c r="D4519"/>
      <c r="E4519"/>
      <c r="F4519"/>
      <c r="G4519"/>
      <c r="H4519"/>
      <c r="I4519"/>
      <c r="J4519"/>
      <c r="K4519"/>
      <c r="L4519"/>
    </row>
    <row r="4520" spans="1:12">
      <c r="A4520"/>
      <c r="C4520"/>
      <c r="D4520"/>
      <c r="E4520"/>
      <c r="F4520"/>
      <c r="G4520"/>
      <c r="H4520"/>
      <c r="I4520"/>
      <c r="J4520"/>
      <c r="K4520"/>
      <c r="L4520"/>
    </row>
    <row r="4521" spans="1:12">
      <c r="A4521"/>
      <c r="C4521"/>
      <c r="D4521"/>
      <c r="E4521"/>
      <c r="F4521"/>
      <c r="G4521"/>
      <c r="H4521"/>
      <c r="I4521"/>
      <c r="J4521"/>
      <c r="K4521"/>
      <c r="L4521"/>
    </row>
    <row r="4522" spans="1:12">
      <c r="A4522"/>
      <c r="C4522"/>
      <c r="D4522"/>
      <c r="E4522"/>
      <c r="F4522"/>
      <c r="G4522"/>
      <c r="H4522"/>
      <c r="I4522"/>
      <c r="J4522"/>
      <c r="K4522"/>
      <c r="L4522"/>
    </row>
    <row r="4523" spans="1:12">
      <c r="A4523"/>
      <c r="C4523"/>
      <c r="D4523"/>
      <c r="E4523"/>
      <c r="F4523"/>
      <c r="G4523"/>
      <c r="H4523"/>
      <c r="I4523"/>
      <c r="J4523"/>
      <c r="K4523"/>
      <c r="L4523"/>
    </row>
    <row r="4524" spans="1:12">
      <c r="A4524"/>
      <c r="C4524"/>
      <c r="D4524"/>
      <c r="E4524"/>
      <c r="F4524"/>
      <c r="G4524"/>
      <c r="H4524"/>
      <c r="I4524"/>
      <c r="J4524"/>
      <c r="K4524"/>
      <c r="L4524"/>
    </row>
    <row r="4525" spans="1:12">
      <c r="A4525"/>
      <c r="C4525"/>
      <c r="D4525"/>
      <c r="E4525"/>
      <c r="F4525"/>
      <c r="G4525"/>
      <c r="H4525"/>
      <c r="I4525"/>
      <c r="J4525"/>
      <c r="K4525"/>
      <c r="L4525"/>
    </row>
    <row r="4526" spans="1:12">
      <c r="A4526"/>
      <c r="C4526"/>
      <c r="D4526"/>
      <c r="E4526"/>
      <c r="F4526"/>
      <c r="G4526"/>
      <c r="H4526"/>
      <c r="I4526"/>
      <c r="J4526"/>
      <c r="K4526"/>
      <c r="L4526"/>
    </row>
    <row r="4527" spans="1:12">
      <c r="A4527"/>
      <c r="C4527"/>
      <c r="D4527"/>
      <c r="E4527"/>
      <c r="F4527"/>
      <c r="G4527"/>
      <c r="H4527"/>
      <c r="I4527"/>
      <c r="J4527"/>
      <c r="K4527"/>
      <c r="L4527"/>
    </row>
    <row r="4528" spans="1:12">
      <c r="A4528"/>
      <c r="C4528"/>
      <c r="D4528"/>
      <c r="E4528"/>
      <c r="F4528"/>
      <c r="G4528"/>
      <c r="H4528"/>
      <c r="I4528"/>
      <c r="J4528"/>
      <c r="K4528"/>
      <c r="L4528"/>
    </row>
    <row r="4529" spans="1:12">
      <c r="A4529"/>
      <c r="C4529"/>
      <c r="D4529"/>
      <c r="E4529"/>
      <c r="F4529"/>
      <c r="G4529"/>
      <c r="H4529"/>
      <c r="I4529"/>
      <c r="J4529"/>
      <c r="K4529"/>
      <c r="L4529"/>
    </row>
    <row r="4530" spans="1:12">
      <c r="A4530"/>
      <c r="C4530"/>
      <c r="D4530"/>
      <c r="E4530"/>
      <c r="F4530"/>
      <c r="G4530"/>
      <c r="H4530"/>
      <c r="I4530"/>
      <c r="J4530"/>
      <c r="K4530"/>
      <c r="L4530"/>
    </row>
    <row r="4531" spans="1:12">
      <c r="A4531"/>
      <c r="C4531"/>
      <c r="D4531"/>
      <c r="E4531"/>
      <c r="F4531"/>
      <c r="G4531"/>
      <c r="H4531"/>
      <c r="I4531"/>
      <c r="J4531"/>
      <c r="K4531"/>
      <c r="L4531"/>
    </row>
    <row r="4532" spans="1:12">
      <c r="A4532"/>
      <c r="C4532"/>
      <c r="D4532"/>
      <c r="E4532"/>
      <c r="F4532"/>
      <c r="G4532"/>
      <c r="H4532"/>
      <c r="I4532"/>
      <c r="J4532"/>
      <c r="K4532"/>
      <c r="L4532"/>
    </row>
    <row r="4533" spans="1:12">
      <c r="A4533"/>
      <c r="C4533"/>
      <c r="D4533"/>
      <c r="E4533"/>
      <c r="F4533"/>
      <c r="G4533"/>
      <c r="H4533"/>
      <c r="I4533"/>
      <c r="J4533"/>
      <c r="K4533"/>
      <c r="L4533"/>
    </row>
    <row r="4534" spans="1:12">
      <c r="A4534"/>
      <c r="C4534"/>
      <c r="D4534"/>
      <c r="E4534"/>
      <c r="F4534"/>
      <c r="G4534"/>
      <c r="H4534"/>
      <c r="I4534"/>
      <c r="J4534"/>
      <c r="K4534"/>
      <c r="L4534"/>
    </row>
    <row r="4535" spans="1:12">
      <c r="A4535"/>
      <c r="C4535"/>
      <c r="D4535"/>
      <c r="E4535"/>
      <c r="F4535"/>
      <c r="G4535"/>
      <c r="H4535"/>
      <c r="I4535"/>
      <c r="J4535"/>
      <c r="K4535"/>
      <c r="L4535"/>
    </row>
    <row r="4536" spans="1:12">
      <c r="A4536"/>
      <c r="C4536"/>
      <c r="D4536"/>
      <c r="E4536"/>
      <c r="F4536"/>
      <c r="G4536"/>
      <c r="H4536"/>
      <c r="I4536"/>
      <c r="J4536"/>
      <c r="K4536"/>
      <c r="L4536"/>
    </row>
    <row r="4537" spans="1:12">
      <c r="A4537"/>
      <c r="C4537"/>
      <c r="D4537"/>
      <c r="E4537"/>
      <c r="F4537"/>
      <c r="G4537"/>
      <c r="H4537"/>
      <c r="I4537"/>
      <c r="J4537"/>
      <c r="K4537"/>
      <c r="L4537"/>
    </row>
    <row r="4538" spans="1:12">
      <c r="A4538"/>
      <c r="C4538"/>
      <c r="D4538"/>
      <c r="E4538"/>
      <c r="F4538"/>
      <c r="G4538"/>
      <c r="H4538"/>
      <c r="I4538"/>
      <c r="J4538"/>
      <c r="K4538"/>
      <c r="L4538"/>
    </row>
    <row r="4539" spans="1:12">
      <c r="A4539"/>
      <c r="C4539"/>
      <c r="D4539"/>
      <c r="E4539"/>
      <c r="F4539"/>
      <c r="G4539"/>
      <c r="H4539"/>
      <c r="I4539"/>
      <c r="J4539"/>
      <c r="K4539"/>
      <c r="L4539"/>
    </row>
    <row r="4540" spans="1:12">
      <c r="A4540"/>
      <c r="C4540"/>
      <c r="D4540"/>
      <c r="E4540"/>
      <c r="F4540"/>
      <c r="G4540"/>
      <c r="H4540"/>
      <c r="I4540"/>
      <c r="J4540"/>
      <c r="K4540"/>
      <c r="L4540"/>
    </row>
    <row r="4541" spans="1:12">
      <c r="A4541"/>
      <c r="C4541"/>
      <c r="D4541"/>
      <c r="E4541"/>
      <c r="F4541"/>
      <c r="G4541"/>
      <c r="H4541"/>
      <c r="I4541"/>
      <c r="J4541"/>
      <c r="K4541"/>
      <c r="L4541"/>
    </row>
    <row r="4542" spans="1:12">
      <c r="A4542"/>
      <c r="C4542"/>
      <c r="D4542"/>
      <c r="E4542"/>
      <c r="F4542"/>
      <c r="G4542"/>
      <c r="H4542"/>
      <c r="I4542"/>
      <c r="J4542"/>
      <c r="K4542"/>
      <c r="L4542"/>
    </row>
    <row r="4543" spans="1:12">
      <c r="A4543"/>
      <c r="C4543"/>
      <c r="D4543"/>
      <c r="E4543"/>
      <c r="F4543"/>
      <c r="G4543"/>
      <c r="H4543"/>
      <c r="I4543"/>
      <c r="J4543"/>
      <c r="K4543"/>
      <c r="L4543"/>
    </row>
    <row r="4544" spans="1:12">
      <c r="A4544"/>
      <c r="C4544"/>
      <c r="D4544"/>
      <c r="E4544"/>
      <c r="F4544"/>
      <c r="G4544"/>
      <c r="H4544"/>
      <c r="I4544"/>
      <c r="J4544"/>
      <c r="K4544"/>
      <c r="L4544"/>
    </row>
    <row r="4545" spans="1:12">
      <c r="A4545"/>
      <c r="C4545"/>
      <c r="D4545"/>
      <c r="E4545"/>
      <c r="F4545"/>
      <c r="G4545"/>
      <c r="H4545"/>
      <c r="I4545"/>
      <c r="J4545"/>
      <c r="K4545"/>
      <c r="L4545"/>
    </row>
    <row r="4546" spans="1:12">
      <c r="A4546"/>
      <c r="C4546"/>
      <c r="D4546"/>
      <c r="E4546"/>
      <c r="F4546"/>
      <c r="G4546"/>
      <c r="H4546"/>
      <c r="I4546"/>
      <c r="J4546"/>
      <c r="K4546"/>
      <c r="L4546"/>
    </row>
    <row r="4547" spans="1:12">
      <c r="A4547"/>
      <c r="C4547"/>
      <c r="D4547"/>
      <c r="E4547"/>
      <c r="F4547"/>
      <c r="G4547"/>
      <c r="H4547"/>
      <c r="I4547"/>
      <c r="J4547"/>
      <c r="K4547"/>
      <c r="L4547"/>
    </row>
    <row r="4548" spans="1:12">
      <c r="A4548"/>
      <c r="C4548"/>
      <c r="D4548"/>
      <c r="E4548"/>
      <c r="F4548"/>
      <c r="G4548"/>
      <c r="H4548"/>
      <c r="I4548"/>
      <c r="J4548"/>
      <c r="K4548"/>
      <c r="L4548"/>
    </row>
    <row r="4549" spans="1:12">
      <c r="A4549"/>
      <c r="C4549"/>
      <c r="D4549"/>
      <c r="E4549"/>
      <c r="F4549"/>
      <c r="G4549"/>
      <c r="H4549"/>
      <c r="I4549"/>
      <c r="J4549"/>
      <c r="K4549"/>
      <c r="L4549"/>
    </row>
    <row r="4550" spans="1:12">
      <c r="A4550"/>
      <c r="C4550"/>
      <c r="D4550"/>
      <c r="E4550"/>
      <c r="F4550"/>
      <c r="G4550"/>
      <c r="H4550"/>
      <c r="I4550"/>
      <c r="J4550"/>
      <c r="K4550"/>
      <c r="L4550"/>
    </row>
    <row r="4551" spans="1:12">
      <c r="A4551"/>
      <c r="C4551"/>
      <c r="D4551"/>
      <c r="E4551"/>
      <c r="F4551"/>
      <c r="G4551"/>
      <c r="H4551"/>
      <c r="I4551"/>
      <c r="J4551"/>
      <c r="K4551"/>
      <c r="L4551"/>
    </row>
    <row r="4552" spans="1:12">
      <c r="A4552"/>
      <c r="C4552"/>
      <c r="D4552"/>
      <c r="E4552"/>
      <c r="F4552"/>
      <c r="G4552"/>
      <c r="H4552"/>
      <c r="I4552"/>
      <c r="J4552"/>
      <c r="K4552"/>
      <c r="L4552"/>
    </row>
    <row r="4553" spans="1:12">
      <c r="A4553"/>
      <c r="C4553"/>
      <c r="D4553"/>
      <c r="E4553"/>
      <c r="F4553"/>
      <c r="G4553"/>
      <c r="H4553"/>
      <c r="I4553"/>
      <c r="J4553"/>
      <c r="K4553"/>
      <c r="L4553"/>
    </row>
    <row r="4554" spans="1:12">
      <c r="A4554"/>
      <c r="C4554"/>
      <c r="D4554"/>
      <c r="E4554"/>
      <c r="F4554"/>
      <c r="G4554"/>
      <c r="H4554"/>
      <c r="I4554"/>
      <c r="J4554"/>
      <c r="K4554"/>
      <c r="L4554"/>
    </row>
    <row r="4555" spans="1:12">
      <c r="A4555"/>
      <c r="C4555"/>
      <c r="D4555"/>
      <c r="E4555"/>
      <c r="F4555"/>
      <c r="G4555"/>
      <c r="H4555"/>
      <c r="I4555"/>
      <c r="J4555"/>
      <c r="K4555"/>
      <c r="L4555"/>
    </row>
    <row r="4556" spans="1:12">
      <c r="A4556"/>
      <c r="C4556"/>
      <c r="D4556"/>
      <c r="E4556"/>
      <c r="F4556"/>
      <c r="G4556"/>
      <c r="H4556"/>
      <c r="I4556"/>
      <c r="J4556"/>
      <c r="K4556"/>
      <c r="L4556"/>
    </row>
    <row r="4557" spans="1:12">
      <c r="A4557"/>
      <c r="C4557"/>
      <c r="D4557"/>
      <c r="E4557"/>
      <c r="F4557"/>
      <c r="G4557"/>
      <c r="H4557"/>
      <c r="I4557"/>
      <c r="J4557"/>
      <c r="K4557"/>
      <c r="L4557"/>
    </row>
    <row r="4558" spans="1:12">
      <c r="A4558"/>
      <c r="C4558"/>
      <c r="D4558"/>
      <c r="E4558"/>
      <c r="F4558"/>
      <c r="G4558"/>
      <c r="H4558"/>
      <c r="I4558"/>
      <c r="J4558"/>
      <c r="K4558"/>
      <c r="L4558"/>
    </row>
    <row r="4559" spans="1:12">
      <c r="A4559"/>
      <c r="C4559"/>
      <c r="D4559"/>
      <c r="E4559"/>
      <c r="F4559"/>
      <c r="G4559"/>
      <c r="H4559"/>
      <c r="I4559"/>
      <c r="J4559"/>
      <c r="K4559"/>
      <c r="L4559"/>
    </row>
    <row r="4560" spans="1:12">
      <c r="A4560"/>
      <c r="C4560"/>
      <c r="D4560"/>
      <c r="E4560"/>
      <c r="F4560"/>
      <c r="G4560"/>
      <c r="H4560"/>
      <c r="I4560"/>
      <c r="J4560"/>
      <c r="K4560"/>
      <c r="L4560"/>
    </row>
    <row r="4561" spans="1:12">
      <c r="A4561"/>
      <c r="C4561"/>
      <c r="D4561"/>
      <c r="E4561"/>
      <c r="F4561"/>
      <c r="G4561"/>
      <c r="H4561"/>
      <c r="I4561"/>
      <c r="J4561"/>
      <c r="K4561"/>
      <c r="L4561"/>
    </row>
    <row r="4562" spans="1:12">
      <c r="A4562"/>
      <c r="C4562"/>
      <c r="D4562"/>
      <c r="E4562"/>
      <c r="F4562"/>
      <c r="G4562"/>
      <c r="H4562"/>
      <c r="I4562"/>
      <c r="J4562"/>
      <c r="K4562"/>
      <c r="L4562"/>
    </row>
    <row r="4563" spans="1:12">
      <c r="A4563"/>
      <c r="C4563"/>
      <c r="D4563"/>
      <c r="E4563"/>
      <c r="F4563"/>
      <c r="G4563"/>
      <c r="H4563"/>
      <c r="I4563"/>
      <c r="J4563"/>
      <c r="K4563"/>
      <c r="L4563"/>
    </row>
    <row r="4564" spans="1:12">
      <c r="A4564"/>
      <c r="C4564"/>
      <c r="D4564"/>
      <c r="E4564"/>
      <c r="F4564"/>
      <c r="G4564"/>
      <c r="H4564"/>
      <c r="I4564"/>
      <c r="J4564"/>
      <c r="K4564"/>
      <c r="L4564"/>
    </row>
    <row r="4565" spans="1:12">
      <c r="A4565"/>
      <c r="C4565"/>
      <c r="D4565"/>
      <c r="E4565"/>
      <c r="F4565"/>
      <c r="G4565"/>
      <c r="H4565"/>
      <c r="I4565"/>
      <c r="J4565"/>
      <c r="K4565"/>
      <c r="L4565"/>
    </row>
    <row r="4566" spans="1:12">
      <c r="A4566"/>
      <c r="C4566"/>
      <c r="D4566"/>
      <c r="E4566"/>
      <c r="F4566"/>
      <c r="G4566"/>
      <c r="H4566"/>
      <c r="I4566"/>
      <c r="J4566"/>
      <c r="K4566"/>
      <c r="L4566"/>
    </row>
    <row r="4567" spans="1:12">
      <c r="A4567"/>
      <c r="C4567"/>
      <c r="D4567"/>
      <c r="E4567"/>
      <c r="F4567"/>
      <c r="G4567"/>
      <c r="H4567"/>
      <c r="I4567"/>
      <c r="J4567"/>
      <c r="K4567"/>
      <c r="L4567"/>
    </row>
    <row r="4568" spans="1:12">
      <c r="A4568"/>
      <c r="C4568"/>
      <c r="D4568"/>
      <c r="E4568"/>
      <c r="F4568"/>
      <c r="G4568"/>
      <c r="H4568"/>
      <c r="I4568"/>
      <c r="J4568"/>
      <c r="K4568"/>
      <c r="L4568"/>
    </row>
    <row r="4569" spans="1:12">
      <c r="A4569"/>
      <c r="C4569"/>
      <c r="D4569"/>
      <c r="E4569"/>
      <c r="F4569"/>
      <c r="G4569"/>
      <c r="H4569"/>
      <c r="I4569"/>
      <c r="J4569"/>
      <c r="K4569"/>
      <c r="L4569"/>
    </row>
    <row r="4570" spans="1:12">
      <c r="A4570"/>
      <c r="C4570"/>
      <c r="D4570"/>
      <c r="E4570"/>
      <c r="F4570"/>
      <c r="G4570"/>
      <c r="H4570"/>
      <c r="I4570"/>
      <c r="J4570"/>
      <c r="K4570"/>
      <c r="L4570"/>
    </row>
    <row r="4571" spans="1:12">
      <c r="A4571"/>
      <c r="C4571"/>
      <c r="D4571"/>
      <c r="E4571"/>
      <c r="F4571"/>
      <c r="G4571"/>
      <c r="H4571"/>
      <c r="I4571"/>
      <c r="J4571"/>
      <c r="K4571"/>
      <c r="L4571"/>
    </row>
    <row r="4572" spans="1:12">
      <c r="A4572"/>
      <c r="C4572"/>
      <c r="D4572"/>
      <c r="E4572"/>
      <c r="F4572"/>
      <c r="G4572"/>
      <c r="H4572"/>
      <c r="I4572"/>
      <c r="J4572"/>
      <c r="K4572"/>
      <c r="L4572"/>
    </row>
    <row r="4573" spans="1:12">
      <c r="A4573"/>
      <c r="C4573"/>
      <c r="D4573"/>
      <c r="E4573"/>
      <c r="F4573"/>
      <c r="G4573"/>
      <c r="H4573"/>
      <c r="I4573"/>
      <c r="J4573"/>
      <c r="K4573"/>
      <c r="L4573"/>
    </row>
    <row r="4574" spans="1:12">
      <c r="A4574"/>
      <c r="C4574"/>
      <c r="D4574"/>
      <c r="E4574"/>
      <c r="F4574"/>
      <c r="G4574"/>
      <c r="H4574"/>
      <c r="I4574"/>
      <c r="J4574"/>
      <c r="K4574"/>
      <c r="L4574"/>
    </row>
    <row r="4575" spans="1:12">
      <c r="A4575"/>
      <c r="C4575"/>
      <c r="D4575"/>
      <c r="E4575"/>
      <c r="F4575"/>
      <c r="G4575"/>
      <c r="H4575"/>
      <c r="I4575"/>
      <c r="J4575"/>
      <c r="K4575"/>
      <c r="L4575"/>
    </row>
    <row r="4576" spans="1:12">
      <c r="A4576"/>
      <c r="C4576"/>
      <c r="D4576"/>
      <c r="E4576"/>
      <c r="F4576"/>
      <c r="G4576"/>
      <c r="H4576"/>
      <c r="I4576"/>
      <c r="J4576"/>
      <c r="K4576"/>
      <c r="L4576"/>
    </row>
    <row r="4577" spans="1:12">
      <c r="A4577"/>
      <c r="C4577"/>
      <c r="D4577"/>
      <c r="E4577"/>
      <c r="F4577"/>
      <c r="G4577"/>
      <c r="H4577"/>
      <c r="I4577"/>
      <c r="J4577"/>
      <c r="K4577"/>
      <c r="L4577"/>
    </row>
    <row r="4578" spans="1:12">
      <c r="A4578"/>
      <c r="C4578"/>
      <c r="D4578"/>
      <c r="E4578"/>
      <c r="F4578"/>
      <c r="G4578"/>
      <c r="H4578"/>
      <c r="I4578"/>
      <c r="J4578"/>
      <c r="K4578"/>
      <c r="L4578"/>
    </row>
    <row r="4579" spans="1:12">
      <c r="A4579"/>
      <c r="C4579"/>
      <c r="D4579"/>
      <c r="E4579"/>
      <c r="F4579"/>
      <c r="G4579"/>
      <c r="H4579"/>
      <c r="I4579"/>
      <c r="J4579"/>
      <c r="K4579"/>
      <c r="L4579"/>
    </row>
    <row r="4580" spans="1:12">
      <c r="A4580"/>
      <c r="C4580"/>
      <c r="D4580"/>
      <c r="E4580"/>
      <c r="F4580"/>
      <c r="G4580"/>
      <c r="H4580"/>
      <c r="I4580"/>
      <c r="J4580"/>
      <c r="K4580"/>
      <c r="L4580"/>
    </row>
    <row r="4581" spans="1:12">
      <c r="A4581"/>
      <c r="C4581"/>
      <c r="D4581"/>
      <c r="E4581"/>
      <c r="F4581"/>
      <c r="G4581"/>
      <c r="H4581"/>
      <c r="I4581"/>
      <c r="J4581"/>
      <c r="K4581"/>
      <c r="L4581"/>
    </row>
    <row r="4582" spans="1:12">
      <c r="A4582"/>
      <c r="C4582"/>
      <c r="D4582"/>
      <c r="E4582"/>
      <c r="F4582"/>
      <c r="G4582"/>
      <c r="H4582"/>
      <c r="I4582"/>
      <c r="J4582"/>
      <c r="K4582"/>
      <c r="L4582"/>
    </row>
    <row r="4583" spans="1:12">
      <c r="A4583"/>
      <c r="C4583"/>
      <c r="D4583"/>
      <c r="E4583"/>
      <c r="F4583"/>
      <c r="G4583"/>
      <c r="H4583"/>
      <c r="I4583"/>
      <c r="J4583"/>
      <c r="K4583"/>
      <c r="L4583"/>
    </row>
    <row r="4584" spans="1:12">
      <c r="A4584"/>
      <c r="C4584"/>
      <c r="D4584"/>
      <c r="E4584"/>
      <c r="F4584"/>
      <c r="G4584"/>
      <c r="H4584"/>
      <c r="I4584"/>
      <c r="J4584"/>
      <c r="K4584"/>
      <c r="L4584"/>
    </row>
    <row r="4585" spans="1:12">
      <c r="A4585"/>
      <c r="C4585"/>
      <c r="D4585"/>
      <c r="E4585"/>
      <c r="F4585"/>
      <c r="G4585"/>
      <c r="H4585"/>
      <c r="I4585"/>
      <c r="J4585"/>
      <c r="K4585"/>
      <c r="L4585"/>
    </row>
    <row r="4586" spans="1:12">
      <c r="A4586"/>
      <c r="C4586"/>
      <c r="D4586"/>
      <c r="E4586"/>
      <c r="F4586"/>
      <c r="G4586"/>
      <c r="H4586"/>
      <c r="I4586"/>
      <c r="J4586"/>
      <c r="K4586"/>
      <c r="L4586"/>
    </row>
    <row r="4587" spans="1:12">
      <c r="A4587"/>
      <c r="C4587"/>
      <c r="D4587"/>
      <c r="E4587"/>
      <c r="F4587"/>
      <c r="G4587"/>
      <c r="H4587"/>
      <c r="I4587"/>
      <c r="J4587"/>
      <c r="K4587"/>
      <c r="L4587"/>
    </row>
    <row r="4588" spans="1:12">
      <c r="A4588"/>
      <c r="C4588"/>
      <c r="D4588"/>
      <c r="E4588"/>
      <c r="F4588"/>
      <c r="G4588"/>
      <c r="H4588"/>
      <c r="I4588"/>
      <c r="J4588"/>
      <c r="K4588"/>
      <c r="L4588"/>
    </row>
    <row r="4589" spans="1:12">
      <c r="A4589"/>
      <c r="C4589"/>
      <c r="D4589"/>
      <c r="E4589"/>
      <c r="F4589"/>
      <c r="G4589"/>
      <c r="H4589"/>
      <c r="I4589"/>
      <c r="J4589"/>
      <c r="K4589"/>
      <c r="L4589"/>
    </row>
    <row r="4590" spans="1:12">
      <c r="A4590"/>
      <c r="C4590"/>
      <c r="D4590"/>
      <c r="E4590"/>
      <c r="F4590"/>
      <c r="G4590"/>
      <c r="H4590"/>
      <c r="I4590"/>
      <c r="J4590"/>
      <c r="K4590"/>
      <c r="L4590"/>
    </row>
    <row r="4591" spans="1:12">
      <c r="A4591"/>
      <c r="C4591"/>
      <c r="D4591"/>
      <c r="E4591"/>
      <c r="F4591"/>
      <c r="G4591"/>
      <c r="H4591"/>
      <c r="I4591"/>
      <c r="J4591"/>
      <c r="K4591"/>
      <c r="L4591"/>
    </row>
    <row r="4592" spans="1:12">
      <c r="A4592"/>
      <c r="C4592"/>
      <c r="D4592"/>
      <c r="E4592"/>
      <c r="F4592"/>
      <c r="G4592"/>
      <c r="H4592"/>
      <c r="I4592"/>
      <c r="J4592"/>
      <c r="K4592"/>
      <c r="L4592"/>
    </row>
    <row r="4593" spans="1:12">
      <c r="A4593"/>
      <c r="C4593"/>
      <c r="D4593"/>
      <c r="E4593"/>
      <c r="F4593"/>
      <c r="G4593"/>
      <c r="H4593"/>
      <c r="I4593"/>
      <c r="J4593"/>
      <c r="K4593"/>
      <c r="L4593"/>
    </row>
    <row r="4594" spans="1:12">
      <c r="A4594"/>
      <c r="C4594"/>
      <c r="D4594"/>
      <c r="E4594"/>
      <c r="F4594"/>
      <c r="G4594"/>
      <c r="H4594"/>
      <c r="I4594"/>
      <c r="J4594"/>
      <c r="K4594"/>
      <c r="L4594"/>
    </row>
    <row r="4595" spans="1:12">
      <c r="A4595"/>
      <c r="C4595"/>
      <c r="D4595"/>
      <c r="E4595"/>
      <c r="F4595"/>
      <c r="G4595"/>
      <c r="H4595"/>
      <c r="I4595"/>
      <c r="J4595"/>
      <c r="K4595"/>
      <c r="L4595"/>
    </row>
    <row r="4596" spans="1:12">
      <c r="A4596"/>
      <c r="C4596"/>
      <c r="D4596"/>
      <c r="E4596"/>
      <c r="F4596"/>
      <c r="G4596"/>
      <c r="H4596"/>
      <c r="I4596"/>
      <c r="J4596"/>
      <c r="K4596"/>
      <c r="L4596"/>
    </row>
    <row r="4597" spans="1:12">
      <c r="A4597"/>
      <c r="C4597"/>
      <c r="D4597"/>
      <c r="E4597"/>
      <c r="F4597"/>
      <c r="G4597"/>
      <c r="H4597"/>
      <c r="I4597"/>
      <c r="J4597"/>
      <c r="K4597"/>
      <c r="L4597"/>
    </row>
    <row r="4598" spans="1:12">
      <c r="A4598"/>
      <c r="C4598"/>
      <c r="D4598"/>
      <c r="E4598"/>
      <c r="F4598"/>
      <c r="G4598"/>
      <c r="H4598"/>
      <c r="I4598"/>
      <c r="J4598"/>
      <c r="K4598"/>
      <c r="L4598"/>
    </row>
    <row r="4599" spans="1:12">
      <c r="A4599"/>
      <c r="C4599"/>
      <c r="D4599"/>
      <c r="E4599"/>
      <c r="F4599"/>
      <c r="G4599"/>
      <c r="H4599"/>
      <c r="I4599"/>
      <c r="J4599"/>
      <c r="K4599"/>
      <c r="L4599"/>
    </row>
    <row r="4600" spans="1:12">
      <c r="A4600"/>
      <c r="C4600"/>
      <c r="D4600"/>
      <c r="E4600"/>
      <c r="F4600"/>
      <c r="G4600"/>
      <c r="H4600"/>
      <c r="I4600"/>
      <c r="J4600"/>
      <c r="K4600"/>
      <c r="L4600"/>
    </row>
    <row r="4601" spans="1:12">
      <c r="A4601"/>
      <c r="C4601"/>
      <c r="D4601"/>
      <c r="E4601"/>
      <c r="F4601"/>
      <c r="G4601"/>
      <c r="H4601"/>
      <c r="I4601"/>
      <c r="J4601"/>
      <c r="K4601"/>
      <c r="L4601"/>
    </row>
    <row r="4602" spans="1:12">
      <c r="A4602"/>
      <c r="C4602"/>
      <c r="D4602"/>
      <c r="E4602"/>
      <c r="F4602"/>
      <c r="G4602"/>
      <c r="H4602"/>
      <c r="I4602"/>
      <c r="J4602"/>
      <c r="K4602"/>
      <c r="L4602"/>
    </row>
    <row r="4603" spans="1:12">
      <c r="A4603"/>
      <c r="C4603"/>
      <c r="D4603"/>
      <c r="E4603"/>
      <c r="F4603"/>
      <c r="G4603"/>
      <c r="H4603"/>
      <c r="I4603"/>
      <c r="J4603"/>
      <c r="K4603"/>
      <c r="L4603"/>
    </row>
    <row r="4604" spans="1:12">
      <c r="A4604"/>
      <c r="C4604"/>
      <c r="D4604"/>
      <c r="E4604"/>
      <c r="F4604"/>
      <c r="G4604"/>
      <c r="H4604"/>
      <c r="I4604"/>
      <c r="J4604"/>
      <c r="K4604"/>
      <c r="L4604"/>
    </row>
    <row r="4605" spans="1:12">
      <c r="A4605"/>
      <c r="C4605"/>
      <c r="D4605"/>
      <c r="E4605"/>
      <c r="F4605"/>
      <c r="G4605"/>
      <c r="H4605"/>
      <c r="I4605"/>
      <c r="J4605"/>
      <c r="K4605"/>
      <c r="L4605"/>
    </row>
    <row r="4606" spans="1:12">
      <c r="A4606"/>
      <c r="C4606"/>
      <c r="D4606"/>
      <c r="E4606"/>
      <c r="F4606"/>
      <c r="G4606"/>
      <c r="H4606"/>
      <c r="I4606"/>
      <c r="J4606"/>
      <c r="K4606"/>
      <c r="L4606"/>
    </row>
    <row r="4607" spans="1:12">
      <c r="A4607"/>
      <c r="C4607"/>
      <c r="D4607"/>
      <c r="E4607"/>
      <c r="F4607"/>
      <c r="G4607"/>
      <c r="H4607"/>
      <c r="I4607"/>
      <c r="J4607"/>
      <c r="K4607"/>
      <c r="L4607"/>
    </row>
    <row r="4608" spans="1:12">
      <c r="A4608"/>
      <c r="C4608"/>
      <c r="D4608"/>
      <c r="E4608"/>
      <c r="F4608"/>
      <c r="G4608"/>
      <c r="H4608"/>
      <c r="I4608"/>
      <c r="J4608"/>
      <c r="K4608"/>
      <c r="L4608"/>
    </row>
    <row r="4609" spans="1:12">
      <c r="A4609"/>
      <c r="C4609"/>
      <c r="D4609"/>
      <c r="E4609"/>
      <c r="F4609"/>
      <c r="G4609"/>
      <c r="H4609"/>
      <c r="I4609"/>
      <c r="J4609"/>
      <c r="K4609"/>
      <c r="L4609"/>
    </row>
    <row r="4610" spans="1:12">
      <c r="A4610"/>
      <c r="C4610"/>
      <c r="D4610"/>
      <c r="E4610"/>
      <c r="F4610"/>
      <c r="G4610"/>
      <c r="H4610"/>
      <c r="I4610"/>
      <c r="J4610"/>
      <c r="K4610"/>
      <c r="L4610"/>
    </row>
    <row r="4611" spans="1:12">
      <c r="A4611"/>
      <c r="C4611"/>
      <c r="D4611"/>
      <c r="E4611"/>
      <c r="F4611"/>
      <c r="G4611"/>
      <c r="H4611"/>
      <c r="I4611"/>
      <c r="J4611"/>
      <c r="K4611"/>
      <c r="L4611"/>
    </row>
    <row r="4612" spans="1:12">
      <c r="A4612"/>
      <c r="C4612"/>
      <c r="D4612"/>
      <c r="E4612"/>
      <c r="F4612"/>
      <c r="G4612"/>
      <c r="H4612"/>
      <c r="I4612"/>
      <c r="J4612"/>
      <c r="K4612"/>
      <c r="L4612"/>
    </row>
    <row r="4613" spans="1:12">
      <c r="A4613"/>
      <c r="C4613"/>
      <c r="D4613"/>
      <c r="E4613"/>
      <c r="F4613"/>
      <c r="G4613"/>
      <c r="H4613"/>
      <c r="I4613"/>
      <c r="J4613"/>
      <c r="K4613"/>
      <c r="L4613"/>
    </row>
    <row r="4614" spans="1:12">
      <c r="A4614"/>
      <c r="C4614"/>
      <c r="D4614"/>
      <c r="E4614"/>
      <c r="F4614"/>
      <c r="G4614"/>
      <c r="H4614"/>
      <c r="I4614"/>
      <c r="J4614"/>
      <c r="K4614"/>
      <c r="L4614"/>
    </row>
    <row r="4615" spans="1:12">
      <c r="A4615"/>
      <c r="C4615"/>
      <c r="D4615"/>
      <c r="E4615"/>
      <c r="F4615"/>
      <c r="G4615"/>
      <c r="H4615"/>
      <c r="I4615"/>
      <c r="J4615"/>
      <c r="K4615"/>
      <c r="L4615"/>
    </row>
    <row r="4616" spans="1:12">
      <c r="A4616"/>
      <c r="C4616"/>
      <c r="D4616"/>
      <c r="E4616"/>
      <c r="F4616"/>
      <c r="G4616"/>
      <c r="H4616"/>
      <c r="I4616"/>
      <c r="J4616"/>
      <c r="K4616"/>
      <c r="L4616"/>
    </row>
    <row r="4617" spans="1:12">
      <c r="A4617"/>
      <c r="C4617"/>
      <c r="D4617"/>
      <c r="E4617"/>
      <c r="F4617"/>
      <c r="G4617"/>
      <c r="H4617"/>
      <c r="I4617"/>
      <c r="J4617"/>
      <c r="K4617"/>
      <c r="L4617"/>
    </row>
    <row r="4618" spans="1:12">
      <c r="A4618"/>
      <c r="C4618"/>
      <c r="D4618"/>
      <c r="E4618"/>
      <c r="F4618"/>
      <c r="G4618"/>
      <c r="H4618"/>
      <c r="I4618"/>
      <c r="J4618"/>
      <c r="K4618"/>
      <c r="L4618"/>
    </row>
    <row r="4619" spans="1:12">
      <c r="A4619"/>
      <c r="C4619"/>
      <c r="D4619"/>
      <c r="E4619"/>
      <c r="F4619"/>
      <c r="G4619"/>
      <c r="H4619"/>
      <c r="I4619"/>
      <c r="J4619"/>
      <c r="K4619"/>
      <c r="L4619"/>
    </row>
    <row r="4620" spans="1:12">
      <c r="A4620"/>
      <c r="C4620"/>
      <c r="D4620"/>
      <c r="E4620"/>
      <c r="F4620"/>
      <c r="G4620"/>
      <c r="H4620"/>
      <c r="I4620"/>
      <c r="J4620"/>
      <c r="K4620"/>
      <c r="L4620"/>
    </row>
    <row r="4621" spans="1:12">
      <c r="A4621"/>
      <c r="C4621"/>
      <c r="D4621"/>
      <c r="E4621"/>
      <c r="F4621"/>
      <c r="G4621"/>
      <c r="H4621"/>
      <c r="I4621"/>
      <c r="J4621"/>
      <c r="K4621"/>
      <c r="L4621"/>
    </row>
    <row r="4622" spans="1:12">
      <c r="A4622"/>
      <c r="C4622"/>
      <c r="D4622"/>
      <c r="E4622"/>
      <c r="F4622"/>
      <c r="G4622"/>
      <c r="H4622"/>
      <c r="I4622"/>
      <c r="J4622"/>
      <c r="K4622"/>
      <c r="L4622"/>
    </row>
    <row r="4623" spans="1:12">
      <c r="A4623"/>
      <c r="C4623"/>
      <c r="D4623"/>
      <c r="E4623"/>
      <c r="F4623"/>
      <c r="G4623"/>
      <c r="H4623"/>
      <c r="I4623"/>
      <c r="J4623"/>
      <c r="K4623"/>
      <c r="L4623"/>
    </row>
    <row r="4624" spans="1:12">
      <c r="A4624"/>
      <c r="C4624"/>
      <c r="D4624"/>
      <c r="E4624"/>
      <c r="F4624"/>
      <c r="G4624"/>
      <c r="H4624"/>
      <c r="I4624"/>
      <c r="J4624"/>
      <c r="K4624"/>
      <c r="L4624"/>
    </row>
    <row r="4625" spans="1:12">
      <c r="A4625"/>
      <c r="C4625"/>
      <c r="D4625"/>
      <c r="E4625"/>
      <c r="F4625"/>
      <c r="G4625"/>
      <c r="H4625"/>
      <c r="I4625"/>
      <c r="J4625"/>
      <c r="K4625"/>
      <c r="L4625"/>
    </row>
    <row r="4626" spans="1:12">
      <c r="A4626"/>
      <c r="C4626"/>
      <c r="D4626"/>
      <c r="E4626"/>
      <c r="F4626"/>
      <c r="G4626"/>
      <c r="H4626"/>
      <c r="I4626"/>
      <c r="J4626"/>
      <c r="K4626"/>
      <c r="L4626"/>
    </row>
    <row r="4627" spans="1:12">
      <c r="A4627"/>
      <c r="C4627"/>
      <c r="D4627"/>
      <c r="E4627"/>
      <c r="F4627"/>
      <c r="G4627"/>
      <c r="H4627"/>
      <c r="I4627"/>
      <c r="J4627"/>
      <c r="K4627"/>
      <c r="L4627"/>
    </row>
    <row r="4628" spans="1:12">
      <c r="A4628"/>
      <c r="C4628"/>
      <c r="D4628"/>
      <c r="E4628"/>
      <c r="F4628"/>
      <c r="G4628"/>
      <c r="H4628"/>
      <c r="I4628"/>
      <c r="J4628"/>
      <c r="K4628"/>
      <c r="L4628"/>
    </row>
    <row r="4629" spans="1:12">
      <c r="A4629"/>
      <c r="C4629"/>
      <c r="D4629"/>
      <c r="E4629"/>
      <c r="F4629"/>
      <c r="G4629"/>
      <c r="H4629"/>
      <c r="I4629"/>
      <c r="J4629"/>
      <c r="K4629"/>
      <c r="L4629"/>
    </row>
    <row r="4630" spans="1:12">
      <c r="A4630"/>
      <c r="C4630"/>
      <c r="D4630"/>
      <c r="E4630"/>
      <c r="F4630"/>
      <c r="G4630"/>
      <c r="H4630"/>
      <c r="I4630"/>
      <c r="J4630"/>
      <c r="K4630"/>
      <c r="L4630"/>
    </row>
    <row r="4631" spans="1:12">
      <c r="A4631"/>
      <c r="C4631"/>
      <c r="D4631"/>
      <c r="E4631"/>
      <c r="F4631"/>
      <c r="G4631"/>
      <c r="H4631"/>
      <c r="I4631"/>
      <c r="J4631"/>
      <c r="K4631"/>
      <c r="L4631"/>
    </row>
    <row r="4632" spans="1:12">
      <c r="A4632"/>
      <c r="C4632"/>
      <c r="D4632"/>
      <c r="E4632"/>
      <c r="F4632"/>
      <c r="G4632"/>
      <c r="H4632"/>
      <c r="I4632"/>
      <c r="J4632"/>
      <c r="K4632"/>
      <c r="L4632"/>
    </row>
    <row r="4633" spans="1:12">
      <c r="A4633"/>
      <c r="C4633"/>
      <c r="D4633"/>
      <c r="E4633"/>
      <c r="F4633"/>
      <c r="G4633"/>
      <c r="H4633"/>
      <c r="I4633"/>
      <c r="J4633"/>
      <c r="K4633"/>
      <c r="L4633"/>
    </row>
    <row r="4634" spans="1:12">
      <c r="A4634"/>
      <c r="C4634"/>
      <c r="D4634"/>
      <c r="E4634"/>
      <c r="F4634"/>
      <c r="G4634"/>
      <c r="H4634"/>
      <c r="I4634"/>
      <c r="J4634"/>
      <c r="K4634"/>
      <c r="L4634"/>
    </row>
    <row r="4635" spans="1:12">
      <c r="A4635"/>
      <c r="C4635"/>
      <c r="D4635"/>
      <c r="E4635"/>
      <c r="F4635"/>
      <c r="G4635"/>
      <c r="H4635"/>
      <c r="I4635"/>
      <c r="J4635"/>
      <c r="K4635"/>
      <c r="L4635"/>
    </row>
    <row r="4636" spans="1:12">
      <c r="A4636"/>
      <c r="C4636"/>
      <c r="D4636"/>
      <c r="E4636"/>
      <c r="F4636"/>
      <c r="G4636"/>
      <c r="H4636"/>
      <c r="I4636"/>
      <c r="J4636"/>
      <c r="K4636"/>
      <c r="L4636"/>
    </row>
    <row r="4637" spans="1:12">
      <c r="A4637"/>
      <c r="C4637"/>
      <c r="D4637"/>
      <c r="E4637"/>
      <c r="F4637"/>
      <c r="G4637"/>
      <c r="H4637"/>
      <c r="I4637"/>
      <c r="J4637"/>
      <c r="K4637"/>
      <c r="L4637"/>
    </row>
    <row r="4638" spans="1:12">
      <c r="A4638"/>
      <c r="C4638"/>
      <c r="D4638"/>
      <c r="E4638"/>
      <c r="F4638"/>
      <c r="G4638"/>
      <c r="H4638"/>
      <c r="I4638"/>
      <c r="J4638"/>
      <c r="K4638"/>
      <c r="L4638"/>
    </row>
    <row r="4639" spans="1:12">
      <c r="A4639"/>
      <c r="C4639"/>
      <c r="D4639"/>
      <c r="E4639"/>
      <c r="F4639"/>
      <c r="G4639"/>
      <c r="H4639"/>
      <c r="I4639"/>
      <c r="J4639"/>
      <c r="K4639"/>
      <c r="L4639"/>
    </row>
    <row r="4640" spans="1:12">
      <c r="A4640"/>
      <c r="C4640"/>
      <c r="D4640"/>
      <c r="E4640"/>
      <c r="F4640"/>
      <c r="G4640"/>
      <c r="H4640"/>
      <c r="I4640"/>
      <c r="J4640"/>
      <c r="K4640"/>
      <c r="L4640"/>
    </row>
    <row r="4641" spans="1:12">
      <c r="A4641"/>
      <c r="C4641"/>
      <c r="D4641"/>
      <c r="E4641"/>
      <c r="F4641"/>
      <c r="G4641"/>
      <c r="H4641"/>
      <c r="I4641"/>
      <c r="J4641"/>
      <c r="K4641"/>
      <c r="L4641"/>
    </row>
    <row r="4642" spans="1:12">
      <c r="A4642"/>
      <c r="C4642"/>
      <c r="D4642"/>
      <c r="E4642"/>
      <c r="F4642"/>
      <c r="G4642"/>
      <c r="H4642"/>
      <c r="I4642"/>
      <c r="J4642"/>
      <c r="K4642"/>
      <c r="L4642"/>
    </row>
    <row r="4643" spans="1:12">
      <c r="A4643"/>
      <c r="C4643"/>
      <c r="D4643"/>
      <c r="E4643"/>
      <c r="F4643"/>
      <c r="G4643"/>
      <c r="H4643"/>
      <c r="I4643"/>
      <c r="J4643"/>
      <c r="K4643"/>
      <c r="L4643"/>
    </row>
    <row r="4644" spans="1:12">
      <c r="A4644"/>
      <c r="C4644"/>
      <c r="D4644"/>
      <c r="E4644"/>
      <c r="F4644"/>
      <c r="G4644"/>
      <c r="H4644"/>
      <c r="I4644"/>
      <c r="J4644"/>
      <c r="K4644"/>
      <c r="L4644"/>
    </row>
    <row r="4645" spans="1:12">
      <c r="A4645"/>
      <c r="C4645"/>
      <c r="D4645"/>
      <c r="E4645"/>
      <c r="F4645"/>
      <c r="G4645"/>
      <c r="H4645"/>
      <c r="I4645"/>
      <c r="J4645"/>
      <c r="K4645"/>
      <c r="L4645"/>
    </row>
    <row r="4646" spans="1:12">
      <c r="A4646"/>
      <c r="C4646"/>
      <c r="D4646"/>
      <c r="E4646"/>
      <c r="F4646"/>
      <c r="G4646"/>
      <c r="H4646"/>
      <c r="I4646"/>
      <c r="J4646"/>
      <c r="K4646"/>
      <c r="L4646"/>
    </row>
    <row r="4647" spans="1:12">
      <c r="A4647"/>
      <c r="C4647"/>
      <c r="D4647"/>
      <c r="E4647"/>
      <c r="F4647"/>
      <c r="G4647"/>
      <c r="H4647"/>
      <c r="I4647"/>
      <c r="J4647"/>
      <c r="K4647"/>
      <c r="L4647"/>
    </row>
    <row r="4648" spans="1:12">
      <c r="A4648"/>
      <c r="C4648"/>
      <c r="D4648"/>
      <c r="E4648"/>
      <c r="F4648"/>
      <c r="G4648"/>
      <c r="H4648"/>
      <c r="I4648"/>
      <c r="J4648"/>
      <c r="K4648"/>
      <c r="L4648"/>
    </row>
    <row r="4649" spans="1:12">
      <c r="A4649"/>
      <c r="C4649"/>
      <c r="D4649"/>
      <c r="E4649"/>
      <c r="F4649"/>
      <c r="G4649"/>
      <c r="H4649"/>
      <c r="I4649"/>
      <c r="J4649"/>
      <c r="K4649"/>
      <c r="L4649"/>
    </row>
    <row r="4650" spans="1:12">
      <c r="A4650"/>
      <c r="C4650"/>
      <c r="D4650"/>
      <c r="E4650"/>
      <c r="F4650"/>
      <c r="G4650"/>
      <c r="H4650"/>
      <c r="I4650"/>
      <c r="J4650"/>
      <c r="K4650"/>
      <c r="L4650"/>
    </row>
    <row r="4651" spans="1:12">
      <c r="A4651"/>
      <c r="C4651"/>
      <c r="D4651"/>
      <c r="E4651"/>
      <c r="F4651"/>
      <c r="G4651"/>
      <c r="H4651"/>
      <c r="I4651"/>
      <c r="J4651"/>
      <c r="K4651"/>
      <c r="L4651"/>
    </row>
    <row r="4652" spans="1:12">
      <c r="A4652"/>
      <c r="C4652"/>
      <c r="D4652"/>
      <c r="E4652"/>
      <c r="F4652"/>
      <c r="G4652"/>
      <c r="H4652"/>
      <c r="I4652"/>
      <c r="J4652"/>
      <c r="K4652"/>
      <c r="L4652"/>
    </row>
    <row r="4653" spans="1:12">
      <c r="A4653"/>
      <c r="C4653"/>
      <c r="D4653"/>
      <c r="E4653"/>
      <c r="F4653"/>
      <c r="G4653"/>
      <c r="H4653"/>
      <c r="I4653"/>
      <c r="J4653"/>
      <c r="K4653"/>
      <c r="L4653"/>
    </row>
    <row r="4654" spans="1:12">
      <c r="A4654"/>
      <c r="C4654"/>
      <c r="D4654"/>
      <c r="E4654"/>
      <c r="F4654"/>
      <c r="G4654"/>
      <c r="H4654"/>
      <c r="I4654"/>
      <c r="J4654"/>
      <c r="K4654"/>
      <c r="L4654"/>
    </row>
    <row r="4655" spans="1:12">
      <c r="A4655"/>
      <c r="C4655"/>
      <c r="D4655"/>
      <c r="E4655"/>
      <c r="F4655"/>
      <c r="G4655"/>
      <c r="H4655"/>
      <c r="I4655"/>
      <c r="J4655"/>
      <c r="K4655"/>
      <c r="L4655"/>
    </row>
    <row r="4656" spans="1:12">
      <c r="A4656"/>
      <c r="C4656"/>
      <c r="D4656"/>
      <c r="E4656"/>
      <c r="F4656"/>
      <c r="G4656"/>
      <c r="H4656"/>
      <c r="I4656"/>
      <c r="J4656"/>
      <c r="K4656"/>
      <c r="L4656"/>
    </row>
    <row r="4657" spans="1:12">
      <c r="A4657"/>
      <c r="C4657"/>
      <c r="D4657"/>
      <c r="E4657"/>
      <c r="F4657"/>
      <c r="G4657"/>
      <c r="H4657"/>
      <c r="I4657"/>
      <c r="J4657"/>
      <c r="K4657"/>
      <c r="L4657"/>
    </row>
    <row r="4658" spans="1:12">
      <c r="A4658"/>
      <c r="C4658"/>
      <c r="D4658"/>
      <c r="E4658"/>
      <c r="F4658"/>
      <c r="G4658"/>
      <c r="H4658"/>
      <c r="I4658"/>
      <c r="J4658"/>
      <c r="K4658"/>
      <c r="L4658"/>
    </row>
    <row r="4659" spans="1:12">
      <c r="A4659"/>
      <c r="C4659"/>
      <c r="D4659"/>
      <c r="E4659"/>
      <c r="F4659"/>
      <c r="G4659"/>
      <c r="H4659"/>
      <c r="I4659"/>
      <c r="J4659"/>
      <c r="K4659"/>
      <c r="L4659"/>
    </row>
    <row r="4660" spans="1:12">
      <c r="A4660"/>
      <c r="C4660"/>
      <c r="D4660"/>
      <c r="E4660"/>
      <c r="F4660"/>
      <c r="G4660"/>
      <c r="H4660"/>
      <c r="I4660"/>
      <c r="J4660"/>
      <c r="K4660"/>
      <c r="L4660"/>
    </row>
    <row r="4661" spans="1:12">
      <c r="A4661"/>
      <c r="C4661"/>
      <c r="D4661"/>
      <c r="E4661"/>
      <c r="F4661"/>
      <c r="G4661"/>
      <c r="H4661"/>
      <c r="I4661"/>
      <c r="J4661"/>
      <c r="K4661"/>
      <c r="L4661"/>
    </row>
    <row r="4662" spans="1:12">
      <c r="A4662"/>
      <c r="C4662"/>
      <c r="D4662"/>
      <c r="E4662"/>
      <c r="F4662"/>
      <c r="G4662"/>
      <c r="H4662"/>
      <c r="I4662"/>
      <c r="J4662"/>
      <c r="K4662"/>
      <c r="L4662"/>
    </row>
    <row r="4663" spans="1:12">
      <c r="A4663"/>
      <c r="C4663"/>
      <c r="D4663"/>
      <c r="E4663"/>
      <c r="F4663"/>
      <c r="G4663"/>
      <c r="H4663"/>
      <c r="I4663"/>
      <c r="J4663"/>
      <c r="K4663"/>
      <c r="L4663"/>
    </row>
    <row r="4664" spans="1:12">
      <c r="A4664"/>
      <c r="C4664"/>
      <c r="D4664"/>
      <c r="E4664"/>
      <c r="F4664"/>
      <c r="G4664"/>
      <c r="H4664"/>
      <c r="I4664"/>
      <c r="J4664"/>
      <c r="K4664"/>
      <c r="L4664"/>
    </row>
    <row r="4665" spans="1:12">
      <c r="A4665"/>
      <c r="C4665"/>
      <c r="D4665"/>
      <c r="E4665"/>
      <c r="F4665"/>
      <c r="G4665"/>
      <c r="H4665"/>
      <c r="I4665"/>
      <c r="J4665"/>
      <c r="K4665"/>
      <c r="L4665"/>
    </row>
    <row r="4666" spans="1:12">
      <c r="A4666"/>
      <c r="C4666"/>
      <c r="D4666"/>
      <c r="E4666"/>
      <c r="F4666"/>
      <c r="G4666"/>
      <c r="H4666"/>
      <c r="I4666"/>
      <c r="J4666"/>
      <c r="K4666"/>
      <c r="L4666"/>
    </row>
    <row r="4667" spans="1:12">
      <c r="A4667"/>
      <c r="C4667"/>
      <c r="D4667"/>
      <c r="E4667"/>
      <c r="F4667"/>
      <c r="G4667"/>
      <c r="H4667"/>
      <c r="I4667"/>
      <c r="J4667"/>
      <c r="K4667"/>
      <c r="L4667"/>
    </row>
    <row r="4668" spans="1:12">
      <c r="A4668"/>
      <c r="C4668"/>
      <c r="D4668"/>
      <c r="E4668"/>
      <c r="F4668"/>
      <c r="G4668"/>
      <c r="H4668"/>
      <c r="I4668"/>
      <c r="J4668"/>
      <c r="K4668"/>
      <c r="L4668"/>
    </row>
    <row r="4669" spans="1:12">
      <c r="A4669"/>
      <c r="C4669"/>
      <c r="D4669"/>
      <c r="E4669"/>
      <c r="F4669"/>
      <c r="G4669"/>
      <c r="H4669"/>
      <c r="I4669"/>
      <c r="J4669"/>
      <c r="K4669"/>
      <c r="L4669"/>
    </row>
    <row r="4670" spans="1:12">
      <c r="A4670"/>
      <c r="C4670"/>
      <c r="D4670"/>
      <c r="E4670"/>
      <c r="F4670"/>
      <c r="G4670"/>
      <c r="H4670"/>
      <c r="I4670"/>
      <c r="J4670"/>
      <c r="K4670"/>
      <c r="L4670"/>
    </row>
    <row r="4671" spans="1:12">
      <c r="A4671"/>
      <c r="C4671"/>
      <c r="D4671"/>
      <c r="E4671"/>
      <c r="F4671"/>
      <c r="G4671"/>
      <c r="H4671"/>
      <c r="I4671"/>
      <c r="J4671"/>
      <c r="K4671"/>
      <c r="L4671"/>
    </row>
    <row r="4672" spans="1:12">
      <c r="A4672"/>
      <c r="C4672"/>
      <c r="D4672"/>
      <c r="E4672"/>
      <c r="F4672"/>
      <c r="G4672"/>
      <c r="H4672"/>
      <c r="I4672"/>
      <c r="J4672"/>
      <c r="K4672"/>
      <c r="L4672"/>
    </row>
    <row r="4673" spans="1:12">
      <c r="A4673"/>
      <c r="C4673"/>
      <c r="D4673"/>
      <c r="E4673"/>
      <c r="F4673"/>
      <c r="G4673"/>
      <c r="H4673"/>
      <c r="I4673"/>
      <c r="J4673"/>
      <c r="K4673"/>
      <c r="L4673"/>
    </row>
    <row r="4674" spans="1:12">
      <c r="A4674"/>
      <c r="C4674"/>
      <c r="D4674"/>
      <c r="E4674"/>
      <c r="F4674"/>
      <c r="G4674"/>
      <c r="H4674"/>
      <c r="I4674"/>
      <c r="J4674"/>
      <c r="K4674"/>
      <c r="L4674"/>
    </row>
    <row r="4675" spans="1:12">
      <c r="A4675"/>
      <c r="C4675"/>
      <c r="D4675"/>
      <c r="E4675"/>
      <c r="F4675"/>
      <c r="G4675"/>
      <c r="H4675"/>
      <c r="I4675"/>
      <c r="J4675"/>
      <c r="K4675"/>
      <c r="L4675"/>
    </row>
    <row r="4676" spans="1:12">
      <c r="A4676"/>
      <c r="C4676"/>
      <c r="D4676"/>
      <c r="E4676"/>
      <c r="F4676"/>
      <c r="G4676"/>
      <c r="H4676"/>
      <c r="I4676"/>
      <c r="J4676"/>
      <c r="K4676"/>
      <c r="L4676"/>
    </row>
    <row r="4677" spans="1:12">
      <c r="A4677"/>
      <c r="D4677"/>
      <c r="E4677"/>
      <c r="F4677"/>
      <c r="I4677"/>
      <c r="J4677"/>
      <c r="K4677"/>
    </row>
    <row r="4678" spans="1:12">
      <c r="A4678"/>
      <c r="C4678"/>
      <c r="D4678"/>
      <c r="E4678"/>
      <c r="F4678"/>
      <c r="G4678"/>
      <c r="H4678"/>
      <c r="I4678"/>
      <c r="J4678"/>
      <c r="K4678"/>
      <c r="L4678"/>
    </row>
    <row r="4679" spans="1:12">
      <c r="A4679"/>
      <c r="C4679"/>
      <c r="D4679"/>
      <c r="E4679"/>
      <c r="F4679"/>
      <c r="G4679"/>
      <c r="H4679"/>
      <c r="I4679"/>
      <c r="J4679"/>
      <c r="K4679"/>
      <c r="L4679"/>
    </row>
    <row r="4680" spans="1:12">
      <c r="A4680"/>
      <c r="C4680"/>
      <c r="D4680"/>
      <c r="E4680"/>
      <c r="F4680"/>
      <c r="G4680"/>
      <c r="H4680"/>
      <c r="I4680"/>
      <c r="J4680"/>
      <c r="K4680"/>
      <c r="L4680"/>
    </row>
    <row r="4681" spans="1:12">
      <c r="A4681"/>
      <c r="C4681"/>
      <c r="D4681"/>
      <c r="E4681"/>
      <c r="F4681"/>
      <c r="G4681"/>
      <c r="H4681"/>
      <c r="I4681"/>
      <c r="J4681"/>
      <c r="K4681"/>
      <c r="L4681"/>
    </row>
    <row r="4682" spans="1:12">
      <c r="A4682"/>
      <c r="C4682"/>
      <c r="D4682"/>
      <c r="E4682"/>
      <c r="F4682"/>
      <c r="G4682"/>
      <c r="H4682"/>
      <c r="I4682"/>
      <c r="J4682"/>
      <c r="K4682"/>
      <c r="L4682"/>
    </row>
    <row r="4683" spans="1:12">
      <c r="A4683"/>
      <c r="C4683"/>
      <c r="D4683"/>
      <c r="E4683"/>
      <c r="F4683"/>
      <c r="G4683"/>
      <c r="H4683"/>
      <c r="I4683"/>
      <c r="J4683"/>
      <c r="K4683"/>
      <c r="L4683"/>
    </row>
    <row r="4684" spans="1:12">
      <c r="A4684"/>
      <c r="C4684"/>
      <c r="D4684"/>
      <c r="E4684"/>
      <c r="F4684"/>
      <c r="G4684"/>
      <c r="H4684"/>
      <c r="I4684"/>
      <c r="J4684"/>
      <c r="K4684"/>
      <c r="L4684"/>
    </row>
    <row r="4685" spans="1:12">
      <c r="A4685"/>
      <c r="C4685"/>
      <c r="D4685"/>
      <c r="E4685"/>
      <c r="F4685"/>
      <c r="G4685"/>
      <c r="H4685"/>
      <c r="I4685"/>
      <c r="J4685"/>
      <c r="K4685"/>
      <c r="L4685"/>
    </row>
    <row r="4686" spans="1:12">
      <c r="A4686"/>
      <c r="C4686"/>
      <c r="D4686"/>
      <c r="E4686"/>
      <c r="F4686"/>
      <c r="G4686"/>
      <c r="H4686"/>
      <c r="I4686"/>
      <c r="J4686"/>
      <c r="K4686"/>
      <c r="L4686"/>
    </row>
    <row r="4687" spans="1:12">
      <c r="A4687"/>
      <c r="C4687"/>
      <c r="D4687"/>
      <c r="E4687"/>
      <c r="F4687"/>
      <c r="G4687"/>
      <c r="H4687"/>
      <c r="I4687"/>
      <c r="J4687"/>
      <c r="K4687"/>
      <c r="L4687"/>
    </row>
    <row r="4688" spans="1:12">
      <c r="A4688"/>
      <c r="C4688"/>
      <c r="D4688"/>
      <c r="E4688"/>
      <c r="F4688"/>
      <c r="G4688"/>
      <c r="H4688"/>
      <c r="I4688"/>
      <c r="J4688"/>
      <c r="K4688"/>
      <c r="L4688"/>
    </row>
    <row r="4689" spans="1:12">
      <c r="A4689"/>
      <c r="C4689"/>
      <c r="D4689"/>
      <c r="E4689"/>
      <c r="F4689"/>
      <c r="G4689"/>
      <c r="H4689"/>
      <c r="I4689"/>
      <c r="J4689"/>
      <c r="K4689"/>
      <c r="L4689"/>
    </row>
    <row r="4690" spans="1:12">
      <c r="A4690"/>
      <c r="C4690"/>
      <c r="D4690"/>
      <c r="E4690"/>
      <c r="F4690"/>
      <c r="G4690"/>
      <c r="H4690"/>
      <c r="I4690"/>
      <c r="J4690"/>
      <c r="K4690"/>
      <c r="L4690"/>
    </row>
    <row r="4691" spans="1:12">
      <c r="A4691"/>
      <c r="C4691"/>
      <c r="D4691"/>
      <c r="E4691"/>
      <c r="F4691"/>
      <c r="G4691"/>
      <c r="H4691"/>
      <c r="I4691"/>
      <c r="J4691"/>
      <c r="K4691"/>
      <c r="L4691"/>
    </row>
    <row r="4692" spans="1:12">
      <c r="A4692"/>
      <c r="C4692"/>
      <c r="D4692"/>
      <c r="E4692"/>
      <c r="F4692"/>
      <c r="G4692"/>
      <c r="H4692"/>
      <c r="I4692"/>
      <c r="J4692"/>
      <c r="K4692"/>
      <c r="L4692"/>
    </row>
    <row r="4693" spans="1:12">
      <c r="A4693"/>
      <c r="C4693"/>
      <c r="D4693"/>
      <c r="E4693"/>
      <c r="F4693"/>
      <c r="G4693"/>
      <c r="H4693"/>
      <c r="I4693"/>
      <c r="J4693"/>
      <c r="K4693"/>
      <c r="L4693"/>
    </row>
    <row r="4694" spans="1:12">
      <c r="A4694"/>
      <c r="C4694"/>
      <c r="D4694"/>
      <c r="E4694"/>
      <c r="F4694"/>
      <c r="G4694"/>
      <c r="H4694"/>
      <c r="I4694"/>
      <c r="J4694"/>
      <c r="K4694"/>
      <c r="L4694"/>
    </row>
    <row r="4695" spans="1:12">
      <c r="A4695"/>
      <c r="C4695"/>
      <c r="D4695"/>
      <c r="E4695"/>
      <c r="F4695"/>
      <c r="G4695"/>
      <c r="H4695"/>
      <c r="I4695"/>
      <c r="J4695"/>
      <c r="K4695"/>
      <c r="L4695"/>
    </row>
    <row r="4696" spans="1:12">
      <c r="A4696"/>
      <c r="C4696"/>
      <c r="D4696"/>
      <c r="E4696"/>
      <c r="F4696"/>
      <c r="G4696"/>
      <c r="H4696"/>
      <c r="I4696"/>
      <c r="J4696"/>
      <c r="K4696"/>
      <c r="L4696"/>
    </row>
    <row r="4697" spans="1:12">
      <c r="A4697"/>
      <c r="C4697"/>
      <c r="D4697"/>
      <c r="E4697"/>
      <c r="F4697"/>
      <c r="G4697"/>
      <c r="H4697"/>
      <c r="I4697"/>
      <c r="J4697"/>
      <c r="K4697"/>
      <c r="L4697"/>
    </row>
    <row r="4698" spans="1:12">
      <c r="A4698"/>
      <c r="C4698"/>
      <c r="D4698"/>
      <c r="E4698"/>
      <c r="F4698"/>
      <c r="G4698"/>
      <c r="H4698"/>
      <c r="I4698"/>
      <c r="J4698"/>
      <c r="K4698"/>
      <c r="L4698"/>
    </row>
    <row r="4699" spans="1:12">
      <c r="A4699"/>
      <c r="C4699"/>
      <c r="D4699"/>
      <c r="E4699"/>
      <c r="F4699"/>
      <c r="G4699"/>
      <c r="H4699"/>
      <c r="I4699"/>
      <c r="J4699"/>
      <c r="K4699"/>
      <c r="L4699"/>
    </row>
    <row r="4700" spans="1:12">
      <c r="A4700"/>
      <c r="C4700"/>
      <c r="D4700"/>
      <c r="E4700"/>
      <c r="F4700"/>
      <c r="G4700"/>
      <c r="H4700"/>
      <c r="I4700"/>
      <c r="J4700"/>
      <c r="K4700"/>
      <c r="L4700"/>
    </row>
    <row r="4701" spans="1:12">
      <c r="A4701"/>
      <c r="C4701"/>
      <c r="D4701"/>
      <c r="E4701"/>
      <c r="F4701"/>
      <c r="G4701"/>
      <c r="H4701"/>
      <c r="I4701"/>
      <c r="J4701"/>
      <c r="K4701"/>
      <c r="L4701"/>
    </row>
    <row r="4702" spans="1:12">
      <c r="A4702"/>
      <c r="C4702"/>
      <c r="D4702"/>
      <c r="E4702"/>
      <c r="F4702"/>
      <c r="G4702"/>
      <c r="H4702"/>
      <c r="I4702"/>
      <c r="J4702"/>
      <c r="K4702"/>
      <c r="L4702"/>
    </row>
    <row r="4703" spans="1:12">
      <c r="A4703"/>
      <c r="C4703"/>
      <c r="D4703"/>
      <c r="E4703"/>
      <c r="F4703"/>
      <c r="G4703"/>
      <c r="H4703"/>
      <c r="I4703"/>
      <c r="J4703"/>
      <c r="K4703"/>
      <c r="L4703"/>
    </row>
    <row r="4704" spans="1:12">
      <c r="A4704"/>
      <c r="C4704"/>
      <c r="D4704"/>
      <c r="E4704"/>
      <c r="F4704"/>
      <c r="G4704"/>
      <c r="H4704"/>
      <c r="I4704"/>
      <c r="J4704"/>
      <c r="K4704"/>
      <c r="L4704"/>
    </row>
    <row r="4705" spans="1:12">
      <c r="A4705"/>
      <c r="C4705"/>
      <c r="D4705"/>
      <c r="E4705"/>
      <c r="F4705"/>
      <c r="G4705"/>
      <c r="H4705"/>
      <c r="I4705"/>
      <c r="J4705"/>
      <c r="K4705"/>
      <c r="L4705"/>
    </row>
    <row r="4706" spans="1:12">
      <c r="A4706"/>
      <c r="C4706"/>
      <c r="D4706"/>
      <c r="E4706"/>
      <c r="F4706"/>
      <c r="G4706"/>
      <c r="H4706"/>
      <c r="I4706"/>
      <c r="J4706"/>
      <c r="K4706"/>
      <c r="L4706"/>
    </row>
    <row r="4707" spans="1:12">
      <c r="A4707"/>
      <c r="C4707"/>
      <c r="D4707"/>
      <c r="E4707"/>
      <c r="F4707"/>
      <c r="G4707"/>
      <c r="H4707"/>
      <c r="I4707"/>
      <c r="J4707"/>
      <c r="K4707"/>
      <c r="L4707"/>
    </row>
    <row r="4708" spans="1:12">
      <c r="A4708"/>
      <c r="C4708"/>
      <c r="D4708"/>
      <c r="E4708"/>
      <c r="F4708"/>
      <c r="G4708"/>
      <c r="H4708"/>
      <c r="I4708"/>
      <c r="J4708"/>
      <c r="K4708"/>
      <c r="L4708"/>
    </row>
    <row r="4709" spans="1:12">
      <c r="A4709"/>
      <c r="C4709"/>
      <c r="D4709"/>
      <c r="E4709"/>
      <c r="F4709"/>
      <c r="G4709"/>
      <c r="H4709"/>
      <c r="I4709"/>
      <c r="J4709"/>
      <c r="K4709"/>
      <c r="L4709"/>
    </row>
    <row r="4710" spans="1:12">
      <c r="A4710"/>
      <c r="C4710"/>
      <c r="D4710"/>
      <c r="E4710"/>
      <c r="F4710"/>
      <c r="G4710"/>
      <c r="H4710"/>
      <c r="I4710"/>
      <c r="J4710"/>
      <c r="K4710"/>
      <c r="L4710"/>
    </row>
    <row r="4711" spans="1:12">
      <c r="A4711"/>
      <c r="C4711"/>
      <c r="D4711"/>
      <c r="E4711"/>
      <c r="F4711"/>
      <c r="G4711"/>
      <c r="H4711"/>
      <c r="I4711"/>
      <c r="J4711"/>
      <c r="K4711"/>
      <c r="L4711"/>
    </row>
    <row r="4712" spans="1:12">
      <c r="A4712"/>
      <c r="C4712"/>
      <c r="D4712"/>
      <c r="E4712"/>
      <c r="F4712"/>
      <c r="G4712"/>
      <c r="H4712"/>
      <c r="I4712"/>
      <c r="J4712"/>
      <c r="K4712"/>
      <c r="L4712"/>
    </row>
    <row r="4713" spans="1:12">
      <c r="A4713"/>
      <c r="C4713"/>
      <c r="D4713"/>
      <c r="E4713"/>
      <c r="F4713"/>
      <c r="G4713"/>
      <c r="H4713"/>
      <c r="I4713"/>
      <c r="J4713"/>
      <c r="K4713"/>
      <c r="L4713"/>
    </row>
    <row r="4714" spans="1:12">
      <c r="A4714"/>
      <c r="C4714"/>
      <c r="D4714"/>
      <c r="E4714"/>
      <c r="F4714"/>
      <c r="G4714"/>
      <c r="H4714"/>
      <c r="I4714"/>
      <c r="J4714"/>
      <c r="K4714"/>
      <c r="L4714"/>
    </row>
    <row r="4715" spans="1:12">
      <c r="A4715"/>
      <c r="C4715"/>
      <c r="D4715"/>
      <c r="E4715"/>
      <c r="F4715"/>
      <c r="G4715"/>
      <c r="H4715"/>
      <c r="I4715"/>
      <c r="J4715"/>
      <c r="K4715"/>
      <c r="L4715"/>
    </row>
    <row r="4716" spans="1:12">
      <c r="A4716"/>
      <c r="C4716"/>
      <c r="D4716"/>
      <c r="E4716"/>
      <c r="F4716"/>
      <c r="G4716"/>
      <c r="H4716"/>
      <c r="I4716"/>
      <c r="J4716"/>
      <c r="K4716"/>
      <c r="L4716"/>
    </row>
    <row r="4717" spans="1:12">
      <c r="A4717"/>
      <c r="C4717"/>
      <c r="D4717"/>
      <c r="E4717"/>
      <c r="F4717"/>
      <c r="G4717"/>
      <c r="H4717"/>
      <c r="I4717"/>
      <c r="J4717"/>
      <c r="K4717"/>
      <c r="L4717"/>
    </row>
    <row r="4718" spans="1:12">
      <c r="A4718"/>
      <c r="D4718"/>
      <c r="E4718"/>
      <c r="F4718"/>
      <c r="G4718"/>
      <c r="H4718"/>
      <c r="I4718"/>
      <c r="J4718"/>
      <c r="K4718"/>
      <c r="L4718"/>
    </row>
    <row r="4719" spans="1:12">
      <c r="A4719"/>
      <c r="D4719"/>
      <c r="E4719"/>
      <c r="F4719"/>
      <c r="G4719"/>
      <c r="H4719"/>
      <c r="I4719"/>
      <c r="J4719"/>
      <c r="K4719"/>
      <c r="L4719"/>
    </row>
    <row r="4720" spans="1:12">
      <c r="A4720"/>
      <c r="D4720"/>
      <c r="E4720"/>
      <c r="F4720"/>
      <c r="G4720"/>
      <c r="H4720"/>
      <c r="I4720"/>
      <c r="J4720"/>
      <c r="K4720"/>
      <c r="L4720"/>
    </row>
    <row r="4721" spans="1:12">
      <c r="A4721"/>
      <c r="D4721"/>
      <c r="E4721"/>
      <c r="F4721"/>
      <c r="G4721"/>
      <c r="H4721"/>
      <c r="I4721"/>
      <c r="J4721"/>
      <c r="K4721"/>
      <c r="L4721"/>
    </row>
    <row r="4722" spans="1:12">
      <c r="A4722"/>
      <c r="D4722"/>
      <c r="E4722"/>
      <c r="F4722"/>
      <c r="G4722"/>
      <c r="H4722"/>
      <c r="I4722"/>
      <c r="J4722"/>
      <c r="K4722"/>
      <c r="L4722"/>
    </row>
    <row r="4723" spans="1:12">
      <c r="A4723"/>
      <c r="D4723"/>
      <c r="E4723"/>
      <c r="F4723"/>
      <c r="G4723"/>
      <c r="H4723"/>
      <c r="I4723"/>
      <c r="J4723"/>
      <c r="K4723"/>
      <c r="L4723"/>
    </row>
    <row r="4724" spans="1:12">
      <c r="A4724"/>
      <c r="D4724"/>
      <c r="E4724"/>
      <c r="F4724"/>
      <c r="G4724"/>
      <c r="H4724"/>
      <c r="I4724"/>
      <c r="J4724"/>
      <c r="K4724"/>
      <c r="L4724"/>
    </row>
    <row r="4725" spans="1:12">
      <c r="A4725"/>
      <c r="D4725"/>
      <c r="E4725"/>
      <c r="F4725"/>
      <c r="G4725"/>
      <c r="H4725"/>
      <c r="I4725"/>
      <c r="J4725"/>
      <c r="K4725"/>
      <c r="L4725"/>
    </row>
    <row r="4726" spans="1:12">
      <c r="A4726"/>
      <c r="D4726"/>
      <c r="E4726"/>
      <c r="F4726"/>
      <c r="G4726"/>
      <c r="H4726"/>
      <c r="I4726"/>
      <c r="J4726"/>
      <c r="K4726"/>
      <c r="L4726"/>
    </row>
    <row r="4727" spans="1:12">
      <c r="A4727"/>
      <c r="D4727"/>
      <c r="E4727"/>
      <c r="F4727"/>
      <c r="G4727"/>
      <c r="H4727"/>
      <c r="I4727"/>
      <c r="J4727"/>
      <c r="K4727"/>
      <c r="L4727"/>
    </row>
    <row r="4728" spans="1:12">
      <c r="A4728"/>
      <c r="D4728"/>
      <c r="E4728"/>
      <c r="F4728"/>
      <c r="G4728"/>
      <c r="H4728"/>
      <c r="I4728"/>
      <c r="J4728"/>
      <c r="K4728"/>
      <c r="L4728"/>
    </row>
    <row r="4729" spans="1:12">
      <c r="A4729"/>
      <c r="D4729"/>
      <c r="E4729"/>
      <c r="F4729"/>
      <c r="G4729"/>
      <c r="H4729"/>
      <c r="I4729"/>
      <c r="J4729"/>
      <c r="K4729"/>
      <c r="L4729"/>
    </row>
    <row r="4730" spans="1:12">
      <c r="A4730"/>
      <c r="D4730"/>
      <c r="E4730"/>
      <c r="F4730"/>
      <c r="G4730"/>
      <c r="H4730"/>
      <c r="I4730"/>
      <c r="J4730"/>
      <c r="K4730"/>
      <c r="L4730"/>
    </row>
    <row r="4731" spans="1:12">
      <c r="A4731"/>
      <c r="D4731"/>
      <c r="E4731"/>
      <c r="F4731"/>
      <c r="G4731"/>
      <c r="H4731"/>
      <c r="I4731"/>
      <c r="J4731"/>
      <c r="K4731"/>
      <c r="L4731"/>
    </row>
    <row r="4732" spans="1:12">
      <c r="A4732"/>
      <c r="D4732"/>
      <c r="E4732"/>
      <c r="F4732"/>
      <c r="G4732"/>
      <c r="H4732"/>
      <c r="I4732"/>
      <c r="J4732"/>
      <c r="K4732"/>
      <c r="L4732"/>
    </row>
    <row r="4733" spans="1:12">
      <c r="A4733"/>
      <c r="D4733"/>
      <c r="E4733"/>
      <c r="F4733"/>
      <c r="G4733"/>
      <c r="H4733"/>
      <c r="I4733"/>
      <c r="J4733"/>
      <c r="K4733"/>
      <c r="L4733"/>
    </row>
    <row r="4734" spans="1:12">
      <c r="A4734"/>
      <c r="D4734"/>
      <c r="E4734"/>
      <c r="F4734"/>
      <c r="G4734"/>
      <c r="H4734"/>
      <c r="I4734"/>
      <c r="J4734"/>
      <c r="K4734"/>
      <c r="L4734"/>
    </row>
    <row r="4735" spans="1:12">
      <c r="A4735"/>
      <c r="D4735"/>
      <c r="E4735"/>
      <c r="F4735"/>
      <c r="G4735"/>
      <c r="H4735"/>
      <c r="I4735"/>
      <c r="J4735"/>
      <c r="K4735"/>
      <c r="L4735"/>
    </row>
    <row r="4736" spans="1:12">
      <c r="A4736"/>
      <c r="D4736"/>
      <c r="E4736"/>
      <c r="F4736"/>
      <c r="G4736"/>
      <c r="H4736"/>
      <c r="I4736"/>
      <c r="J4736"/>
      <c r="K4736"/>
      <c r="L4736"/>
    </row>
    <row r="4737" spans="1:12">
      <c r="A4737"/>
      <c r="D4737"/>
      <c r="E4737"/>
      <c r="F4737"/>
      <c r="G4737"/>
      <c r="H4737"/>
      <c r="I4737"/>
      <c r="J4737"/>
      <c r="K4737"/>
      <c r="L4737"/>
    </row>
    <row r="4738" spans="1:12">
      <c r="A4738"/>
      <c r="D4738"/>
      <c r="E4738"/>
      <c r="F4738"/>
      <c r="G4738"/>
      <c r="H4738"/>
      <c r="I4738"/>
      <c r="J4738"/>
      <c r="K4738"/>
      <c r="L4738"/>
    </row>
    <row r="4739" spans="1:12">
      <c r="A4739"/>
      <c r="D4739"/>
      <c r="E4739"/>
      <c r="F4739"/>
      <c r="G4739"/>
      <c r="H4739"/>
      <c r="I4739"/>
      <c r="J4739"/>
      <c r="K4739"/>
      <c r="L4739"/>
    </row>
    <row r="4740" spans="1:12">
      <c r="A4740"/>
      <c r="D4740"/>
      <c r="E4740"/>
      <c r="F4740"/>
      <c r="G4740"/>
      <c r="H4740"/>
      <c r="I4740"/>
      <c r="J4740"/>
      <c r="K4740"/>
      <c r="L4740"/>
    </row>
    <row r="4741" spans="1:12">
      <c r="A4741"/>
      <c r="D4741"/>
      <c r="E4741"/>
      <c r="F4741"/>
      <c r="G4741"/>
      <c r="H4741"/>
      <c r="I4741"/>
      <c r="J4741"/>
      <c r="K4741"/>
      <c r="L4741"/>
    </row>
    <row r="4742" spans="1:12">
      <c r="A4742"/>
      <c r="D4742"/>
      <c r="E4742"/>
      <c r="F4742"/>
      <c r="G4742"/>
      <c r="H4742"/>
      <c r="I4742"/>
      <c r="J4742"/>
      <c r="K4742"/>
      <c r="L4742"/>
    </row>
    <row r="4743" spans="1:12">
      <c r="A4743"/>
      <c r="D4743"/>
      <c r="E4743"/>
      <c r="F4743"/>
      <c r="G4743"/>
      <c r="H4743"/>
      <c r="I4743"/>
      <c r="J4743"/>
      <c r="K4743"/>
      <c r="L4743"/>
    </row>
    <row r="4744" spans="1:12">
      <c r="A4744"/>
      <c r="D4744"/>
      <c r="E4744"/>
      <c r="F4744"/>
      <c r="G4744"/>
      <c r="H4744"/>
      <c r="I4744"/>
      <c r="J4744"/>
      <c r="K4744"/>
      <c r="L4744"/>
    </row>
    <row r="4745" spans="1:12">
      <c r="A4745"/>
      <c r="D4745"/>
      <c r="E4745"/>
      <c r="F4745"/>
      <c r="G4745"/>
      <c r="H4745"/>
      <c r="I4745"/>
      <c r="J4745"/>
      <c r="K4745"/>
      <c r="L4745"/>
    </row>
    <row r="4746" spans="1:12">
      <c r="A4746"/>
      <c r="D4746"/>
      <c r="E4746"/>
      <c r="F4746"/>
      <c r="G4746"/>
      <c r="H4746"/>
      <c r="I4746"/>
      <c r="J4746"/>
      <c r="K4746"/>
      <c r="L4746"/>
    </row>
    <row r="4747" spans="1:12">
      <c r="A4747"/>
      <c r="D4747"/>
      <c r="E4747"/>
      <c r="F4747"/>
      <c r="G4747"/>
      <c r="H4747"/>
      <c r="I4747"/>
      <c r="J4747"/>
      <c r="K4747"/>
      <c r="L4747"/>
    </row>
    <row r="4748" spans="1:12">
      <c r="A4748"/>
      <c r="D4748"/>
      <c r="E4748"/>
      <c r="F4748"/>
      <c r="G4748"/>
      <c r="H4748"/>
      <c r="I4748"/>
      <c r="J4748"/>
      <c r="K4748"/>
      <c r="L4748"/>
    </row>
    <row r="4749" spans="1:12">
      <c r="A4749"/>
      <c r="D4749"/>
      <c r="E4749"/>
      <c r="F4749"/>
      <c r="G4749"/>
      <c r="H4749"/>
      <c r="I4749"/>
      <c r="J4749"/>
      <c r="K4749"/>
      <c r="L4749"/>
    </row>
    <row r="4750" spans="1:12">
      <c r="A4750"/>
      <c r="D4750"/>
      <c r="E4750"/>
      <c r="F4750"/>
      <c r="G4750"/>
      <c r="H4750"/>
      <c r="I4750"/>
      <c r="J4750"/>
      <c r="K4750"/>
      <c r="L4750"/>
    </row>
    <row r="4751" spans="1:12">
      <c r="A4751"/>
      <c r="D4751"/>
      <c r="E4751"/>
      <c r="F4751"/>
      <c r="G4751"/>
      <c r="H4751"/>
      <c r="I4751"/>
      <c r="J4751"/>
      <c r="K4751"/>
      <c r="L4751"/>
    </row>
    <row r="4752" spans="1:12">
      <c r="A4752"/>
      <c r="D4752"/>
      <c r="E4752"/>
      <c r="F4752"/>
      <c r="G4752"/>
      <c r="H4752"/>
      <c r="I4752"/>
      <c r="J4752"/>
      <c r="K4752"/>
      <c r="L4752"/>
    </row>
    <row r="4753" spans="1:12">
      <c r="A4753"/>
      <c r="D4753"/>
      <c r="E4753"/>
      <c r="F4753"/>
      <c r="G4753"/>
      <c r="H4753"/>
      <c r="I4753"/>
      <c r="J4753"/>
      <c r="K4753"/>
      <c r="L4753"/>
    </row>
    <row r="4754" spans="1:12">
      <c r="A4754"/>
      <c r="D4754"/>
      <c r="E4754"/>
      <c r="F4754"/>
      <c r="G4754"/>
      <c r="H4754"/>
      <c r="I4754"/>
      <c r="J4754"/>
      <c r="K4754"/>
      <c r="L4754"/>
    </row>
    <row r="4755" spans="1:12">
      <c r="A4755"/>
      <c r="D4755"/>
      <c r="E4755"/>
      <c r="F4755"/>
      <c r="G4755"/>
      <c r="H4755"/>
      <c r="I4755"/>
      <c r="J4755"/>
      <c r="K4755"/>
      <c r="L4755"/>
    </row>
    <row r="4756" spans="1:12">
      <c r="A4756"/>
      <c r="D4756"/>
      <c r="E4756"/>
      <c r="F4756"/>
      <c r="G4756"/>
      <c r="H4756"/>
      <c r="I4756"/>
      <c r="J4756"/>
      <c r="K4756"/>
      <c r="L4756"/>
    </row>
    <row r="4757" spans="1:12">
      <c r="A4757"/>
      <c r="D4757"/>
      <c r="E4757"/>
      <c r="F4757"/>
      <c r="G4757"/>
      <c r="H4757"/>
      <c r="I4757"/>
      <c r="J4757"/>
      <c r="K4757"/>
      <c r="L4757"/>
    </row>
    <row r="4758" spans="1:12">
      <c r="A4758"/>
      <c r="D4758"/>
      <c r="E4758"/>
      <c r="F4758"/>
      <c r="G4758"/>
      <c r="H4758"/>
      <c r="I4758"/>
      <c r="J4758"/>
      <c r="K4758"/>
      <c r="L4758"/>
    </row>
    <row r="4759" spans="1:12">
      <c r="A4759"/>
      <c r="D4759"/>
      <c r="E4759"/>
      <c r="F4759"/>
      <c r="G4759"/>
      <c r="H4759"/>
      <c r="I4759"/>
      <c r="J4759"/>
      <c r="K4759"/>
      <c r="L4759"/>
    </row>
    <row r="4760" spans="1:12">
      <c r="A4760"/>
      <c r="D4760"/>
      <c r="E4760"/>
      <c r="F4760"/>
      <c r="G4760"/>
      <c r="H4760"/>
      <c r="I4760"/>
      <c r="J4760"/>
      <c r="K4760"/>
      <c r="L4760"/>
    </row>
    <row r="4761" spans="1:12">
      <c r="A4761"/>
      <c r="D4761"/>
      <c r="E4761"/>
      <c r="F4761"/>
      <c r="G4761"/>
      <c r="H4761"/>
      <c r="I4761"/>
      <c r="J4761"/>
      <c r="K4761"/>
      <c r="L4761"/>
    </row>
    <row r="4762" spans="1:12">
      <c r="A4762"/>
      <c r="D4762"/>
      <c r="E4762"/>
      <c r="F4762"/>
      <c r="G4762"/>
      <c r="H4762"/>
      <c r="I4762"/>
      <c r="J4762"/>
      <c r="K4762"/>
      <c r="L4762"/>
    </row>
    <row r="4763" spans="1:12">
      <c r="A4763"/>
      <c r="D4763"/>
      <c r="E4763"/>
      <c r="F4763"/>
      <c r="G4763"/>
      <c r="H4763"/>
      <c r="I4763"/>
      <c r="J4763"/>
      <c r="K4763"/>
      <c r="L4763"/>
    </row>
    <row r="4764" spans="1:12">
      <c r="A4764"/>
      <c r="D4764"/>
      <c r="E4764"/>
      <c r="F4764"/>
      <c r="G4764"/>
      <c r="H4764"/>
      <c r="I4764"/>
      <c r="J4764"/>
      <c r="K4764"/>
      <c r="L4764"/>
    </row>
    <row r="4765" spans="1:12">
      <c r="A4765"/>
      <c r="D4765"/>
      <c r="E4765"/>
      <c r="F4765"/>
      <c r="G4765"/>
      <c r="H4765"/>
      <c r="I4765"/>
      <c r="J4765"/>
      <c r="K4765"/>
      <c r="L4765"/>
    </row>
    <row r="4766" spans="1:12">
      <c r="A4766"/>
      <c r="D4766"/>
      <c r="E4766"/>
      <c r="F4766"/>
      <c r="G4766"/>
      <c r="H4766"/>
      <c r="I4766"/>
      <c r="J4766"/>
      <c r="K4766"/>
      <c r="L4766"/>
    </row>
    <row r="4767" spans="1:12">
      <c r="A4767"/>
      <c r="D4767"/>
      <c r="E4767"/>
      <c r="F4767"/>
      <c r="G4767"/>
      <c r="H4767"/>
      <c r="I4767"/>
      <c r="J4767"/>
      <c r="K4767"/>
      <c r="L4767"/>
    </row>
    <row r="4768" spans="1:12">
      <c r="A4768"/>
      <c r="D4768"/>
      <c r="E4768"/>
      <c r="F4768"/>
      <c r="G4768"/>
      <c r="H4768"/>
      <c r="I4768"/>
      <c r="J4768"/>
      <c r="K4768"/>
      <c r="L4768"/>
    </row>
    <row r="4769" spans="1:12">
      <c r="A4769"/>
      <c r="D4769"/>
      <c r="E4769"/>
      <c r="F4769"/>
      <c r="G4769"/>
      <c r="H4769"/>
      <c r="I4769"/>
      <c r="J4769"/>
      <c r="K4769"/>
      <c r="L4769"/>
    </row>
    <row r="4770" spans="1:12">
      <c r="A4770"/>
      <c r="D4770"/>
      <c r="E4770"/>
      <c r="F4770"/>
      <c r="G4770"/>
      <c r="H4770"/>
      <c r="I4770"/>
      <c r="J4770"/>
      <c r="K4770"/>
      <c r="L4770"/>
    </row>
    <row r="4771" spans="1:12">
      <c r="A4771"/>
      <c r="D4771"/>
      <c r="E4771"/>
      <c r="F4771"/>
      <c r="G4771"/>
      <c r="H4771"/>
      <c r="I4771"/>
      <c r="J4771"/>
      <c r="K4771"/>
      <c r="L4771"/>
    </row>
    <row r="4772" spans="1:12">
      <c r="A4772"/>
      <c r="D4772"/>
      <c r="E4772"/>
      <c r="F4772"/>
      <c r="G4772"/>
      <c r="H4772"/>
      <c r="I4772"/>
      <c r="J4772"/>
      <c r="K4772"/>
      <c r="L4772"/>
    </row>
    <row r="4773" spans="1:12">
      <c r="A4773"/>
      <c r="D4773"/>
      <c r="E4773"/>
      <c r="F4773"/>
      <c r="G4773"/>
      <c r="H4773"/>
      <c r="I4773"/>
      <c r="J4773"/>
      <c r="K4773"/>
      <c r="L4773"/>
    </row>
    <row r="4774" spans="1:12">
      <c r="A4774"/>
      <c r="D4774"/>
      <c r="E4774"/>
      <c r="F4774"/>
      <c r="H4774"/>
      <c r="I4774"/>
      <c r="J4774"/>
      <c r="K4774"/>
      <c r="L4774"/>
    </row>
    <row r="4775" spans="1:12">
      <c r="A4775"/>
      <c r="D4775"/>
      <c r="E4775"/>
      <c r="F4775"/>
      <c r="H4775"/>
      <c r="I4775"/>
      <c r="J4775"/>
      <c r="K4775"/>
      <c r="L4775"/>
    </row>
    <row r="4776" spans="1:12">
      <c r="A4776"/>
      <c r="D4776"/>
      <c r="E4776"/>
      <c r="F4776"/>
      <c r="H4776"/>
      <c r="I4776"/>
      <c r="J4776"/>
      <c r="K4776"/>
      <c r="L4776"/>
    </row>
    <row r="4777" spans="1:12">
      <c r="A4777"/>
      <c r="D4777"/>
      <c r="E4777"/>
      <c r="F4777"/>
      <c r="H4777"/>
      <c r="I4777"/>
      <c r="J4777"/>
      <c r="K4777"/>
      <c r="L4777"/>
    </row>
    <row r="4778" spans="1:12">
      <c r="A4778"/>
      <c r="D4778"/>
      <c r="E4778"/>
      <c r="F4778"/>
      <c r="H4778"/>
      <c r="I4778"/>
      <c r="J4778"/>
      <c r="K4778"/>
      <c r="L4778"/>
    </row>
    <row r="4779" spans="1:12">
      <c r="A4779"/>
      <c r="D4779"/>
      <c r="E4779"/>
      <c r="F4779"/>
      <c r="H4779"/>
      <c r="I4779"/>
      <c r="J4779"/>
      <c r="K4779"/>
      <c r="L4779"/>
    </row>
    <row r="4780" spans="1:12">
      <c r="A4780"/>
      <c r="D4780"/>
      <c r="E4780"/>
      <c r="F4780"/>
      <c r="H4780"/>
      <c r="I4780"/>
      <c r="J4780"/>
      <c r="K4780"/>
      <c r="L4780"/>
    </row>
    <row r="4781" spans="1:12">
      <c r="A4781"/>
      <c r="D4781"/>
      <c r="E4781"/>
      <c r="F4781"/>
      <c r="H4781"/>
      <c r="I4781"/>
      <c r="J4781"/>
      <c r="K4781"/>
      <c r="L4781"/>
    </row>
    <row r="4782" spans="1:12">
      <c r="A4782"/>
      <c r="D4782"/>
      <c r="E4782"/>
      <c r="F4782"/>
      <c r="H4782"/>
      <c r="I4782"/>
      <c r="J4782"/>
      <c r="K4782"/>
      <c r="L4782"/>
    </row>
    <row r="4783" spans="1:12">
      <c r="A4783"/>
      <c r="D4783"/>
      <c r="E4783"/>
      <c r="F4783"/>
      <c r="H4783"/>
      <c r="I4783"/>
      <c r="J4783"/>
      <c r="K4783"/>
      <c r="L4783"/>
    </row>
    <row r="4784" spans="1:12">
      <c r="A4784"/>
      <c r="D4784"/>
      <c r="E4784"/>
      <c r="F4784"/>
      <c r="H4784"/>
      <c r="I4784"/>
      <c r="J4784"/>
      <c r="K4784"/>
      <c r="L4784"/>
    </row>
    <row r="4785" spans="1:12">
      <c r="A4785"/>
      <c r="D4785"/>
      <c r="E4785"/>
      <c r="F4785"/>
      <c r="H4785"/>
      <c r="I4785"/>
      <c r="J4785"/>
      <c r="K4785"/>
      <c r="L4785"/>
    </row>
    <row r="4786" spans="1:12">
      <c r="A4786"/>
      <c r="D4786"/>
      <c r="E4786"/>
      <c r="F4786"/>
      <c r="H4786"/>
      <c r="I4786"/>
      <c r="J4786"/>
      <c r="K4786"/>
      <c r="L4786"/>
    </row>
    <row r="4787" spans="1:12">
      <c r="A4787"/>
      <c r="D4787"/>
      <c r="E4787"/>
      <c r="F4787"/>
      <c r="H4787"/>
      <c r="I4787"/>
      <c r="J4787"/>
      <c r="K4787"/>
      <c r="L4787"/>
    </row>
    <row r="4788" spans="1:12">
      <c r="A4788"/>
      <c r="D4788"/>
      <c r="E4788"/>
      <c r="F4788"/>
      <c r="H4788"/>
      <c r="I4788"/>
      <c r="J4788"/>
      <c r="K4788"/>
      <c r="L4788"/>
    </row>
    <row r="4789" spans="1:12">
      <c r="A4789"/>
      <c r="D4789"/>
      <c r="E4789"/>
      <c r="F4789"/>
      <c r="H4789"/>
      <c r="I4789"/>
      <c r="J4789"/>
      <c r="K4789"/>
      <c r="L4789"/>
    </row>
    <row r="4790" spans="1:12">
      <c r="A4790"/>
      <c r="D4790"/>
      <c r="E4790"/>
      <c r="F4790"/>
      <c r="H4790"/>
      <c r="I4790"/>
      <c r="J4790"/>
      <c r="K4790"/>
      <c r="L4790"/>
    </row>
    <row r="4791" spans="1:12">
      <c r="A4791"/>
      <c r="D4791"/>
      <c r="E4791"/>
      <c r="F4791"/>
      <c r="H4791"/>
      <c r="I4791"/>
      <c r="J4791"/>
      <c r="K4791"/>
      <c r="L4791"/>
    </row>
    <row r="4792" spans="1:12">
      <c r="A4792"/>
      <c r="D4792"/>
      <c r="E4792"/>
      <c r="F4792"/>
      <c r="H4792"/>
      <c r="I4792"/>
      <c r="J4792"/>
      <c r="K4792"/>
      <c r="L4792"/>
    </row>
    <row r="4793" spans="1:12">
      <c r="A4793"/>
      <c r="D4793"/>
      <c r="E4793"/>
      <c r="F4793"/>
      <c r="H4793"/>
      <c r="I4793"/>
      <c r="J4793"/>
      <c r="K4793"/>
      <c r="L4793"/>
    </row>
    <row r="4794" spans="1:12">
      <c r="A4794"/>
      <c r="D4794"/>
      <c r="E4794"/>
      <c r="F4794"/>
      <c r="H4794"/>
      <c r="I4794"/>
      <c r="J4794"/>
      <c r="K4794"/>
      <c r="L4794"/>
    </row>
    <row r="4795" spans="1:12">
      <c r="A4795"/>
      <c r="D4795"/>
      <c r="E4795"/>
      <c r="F4795"/>
      <c r="H4795"/>
      <c r="I4795"/>
      <c r="J4795"/>
      <c r="K4795"/>
      <c r="L4795"/>
    </row>
    <row r="4796" spans="1:12">
      <c r="A4796"/>
      <c r="D4796"/>
      <c r="E4796"/>
      <c r="F4796"/>
      <c r="H4796"/>
      <c r="I4796"/>
      <c r="J4796"/>
      <c r="K4796"/>
      <c r="L4796"/>
    </row>
    <row r="4797" spans="1:12">
      <c r="A4797"/>
      <c r="D4797"/>
      <c r="E4797"/>
      <c r="F4797"/>
      <c r="H4797"/>
      <c r="I4797"/>
      <c r="J4797"/>
      <c r="K4797"/>
      <c r="L4797"/>
    </row>
    <row r="4798" spans="1:12">
      <c r="A4798"/>
      <c r="D4798"/>
      <c r="E4798"/>
      <c r="F4798"/>
      <c r="H4798"/>
      <c r="I4798"/>
      <c r="J4798"/>
      <c r="K4798"/>
      <c r="L4798"/>
    </row>
    <row r="4799" spans="1:12">
      <c r="A4799"/>
      <c r="D4799"/>
      <c r="E4799"/>
      <c r="F4799"/>
      <c r="H4799"/>
      <c r="I4799"/>
      <c r="J4799"/>
      <c r="K4799"/>
      <c r="L4799"/>
    </row>
    <row r="4800" spans="1:12">
      <c r="A4800"/>
      <c r="D4800"/>
      <c r="E4800"/>
      <c r="F4800"/>
      <c r="H4800"/>
      <c r="I4800"/>
      <c r="J4800"/>
      <c r="K4800"/>
      <c r="L4800"/>
    </row>
    <row r="4801" spans="1:12">
      <c r="A4801"/>
      <c r="D4801"/>
      <c r="E4801"/>
      <c r="F4801"/>
      <c r="H4801"/>
      <c r="I4801"/>
      <c r="J4801"/>
      <c r="K4801"/>
      <c r="L4801"/>
    </row>
    <row r="4802" spans="1:12">
      <c r="A4802"/>
      <c r="D4802"/>
      <c r="E4802"/>
      <c r="F4802"/>
      <c r="H4802"/>
      <c r="I4802"/>
      <c r="J4802"/>
      <c r="K4802"/>
      <c r="L4802"/>
    </row>
    <row r="4803" spans="1:12">
      <c r="A4803"/>
      <c r="D4803"/>
      <c r="E4803"/>
      <c r="F4803"/>
      <c r="H4803"/>
      <c r="I4803"/>
      <c r="J4803"/>
      <c r="K4803"/>
      <c r="L4803"/>
    </row>
    <row r="4804" spans="1:12">
      <c r="A4804"/>
      <c r="D4804"/>
      <c r="E4804"/>
      <c r="F4804"/>
      <c r="H4804"/>
      <c r="I4804"/>
      <c r="J4804"/>
      <c r="K4804"/>
      <c r="L4804"/>
    </row>
    <row r="4805" spans="1:12">
      <c r="A4805"/>
      <c r="D4805"/>
      <c r="E4805"/>
      <c r="F4805"/>
      <c r="H4805"/>
      <c r="I4805"/>
      <c r="J4805"/>
      <c r="K4805"/>
      <c r="L4805"/>
    </row>
    <row r="4806" spans="1:12">
      <c r="A4806"/>
      <c r="D4806"/>
      <c r="E4806"/>
      <c r="F4806"/>
      <c r="H4806"/>
      <c r="I4806"/>
      <c r="J4806"/>
      <c r="K4806"/>
      <c r="L4806"/>
    </row>
    <row r="4807" spans="1:12">
      <c r="A4807"/>
      <c r="D4807"/>
      <c r="E4807"/>
      <c r="F4807"/>
      <c r="H4807"/>
      <c r="I4807"/>
      <c r="J4807"/>
      <c r="K4807"/>
      <c r="L4807"/>
    </row>
    <row r="4808" spans="1:12">
      <c r="A4808"/>
      <c r="D4808"/>
      <c r="E4808"/>
      <c r="F4808"/>
      <c r="H4808"/>
      <c r="I4808"/>
      <c r="J4808"/>
      <c r="K4808"/>
      <c r="L4808"/>
    </row>
    <row r="4809" spans="1:12">
      <c r="A4809"/>
      <c r="D4809"/>
      <c r="E4809"/>
      <c r="F4809"/>
      <c r="H4809"/>
      <c r="I4809"/>
      <c r="J4809"/>
      <c r="K4809"/>
      <c r="L4809"/>
    </row>
    <row r="4810" spans="1:12">
      <c r="A4810"/>
      <c r="D4810"/>
      <c r="E4810"/>
      <c r="F4810"/>
      <c r="H4810"/>
      <c r="I4810"/>
      <c r="J4810"/>
      <c r="K4810"/>
      <c r="L4810"/>
    </row>
    <row r="4811" spans="1:12">
      <c r="A4811"/>
      <c r="D4811"/>
      <c r="E4811"/>
      <c r="F4811"/>
      <c r="H4811"/>
      <c r="I4811"/>
      <c r="J4811"/>
      <c r="K4811"/>
      <c r="L4811"/>
    </row>
    <row r="4812" spans="1:12">
      <c r="A4812"/>
      <c r="D4812"/>
      <c r="E4812"/>
      <c r="F4812"/>
      <c r="H4812"/>
      <c r="I4812"/>
      <c r="J4812"/>
      <c r="K4812"/>
      <c r="L4812"/>
    </row>
    <row r="4813" spans="1:12">
      <c r="A4813"/>
      <c r="D4813"/>
      <c r="E4813"/>
      <c r="F4813"/>
      <c r="H4813"/>
      <c r="I4813"/>
      <c r="J4813"/>
      <c r="K4813"/>
      <c r="L4813"/>
    </row>
    <row r="4814" spans="1:12">
      <c r="A4814"/>
      <c r="D4814"/>
      <c r="E4814"/>
      <c r="F4814"/>
      <c r="H4814"/>
      <c r="I4814"/>
      <c r="J4814"/>
      <c r="K4814"/>
      <c r="L4814"/>
    </row>
    <row r="4815" spans="1:12">
      <c r="A4815"/>
      <c r="D4815"/>
      <c r="E4815"/>
      <c r="F4815"/>
      <c r="H4815"/>
      <c r="I4815"/>
      <c r="J4815"/>
      <c r="K4815"/>
      <c r="L4815"/>
    </row>
    <row r="4816" spans="1:12">
      <c r="A4816"/>
      <c r="D4816"/>
      <c r="E4816"/>
      <c r="F4816"/>
      <c r="H4816"/>
      <c r="I4816"/>
      <c r="J4816"/>
      <c r="K4816"/>
      <c r="L4816"/>
    </row>
    <row r="4817" spans="1:12">
      <c r="A4817"/>
      <c r="D4817"/>
      <c r="E4817"/>
      <c r="F4817"/>
      <c r="H4817"/>
      <c r="I4817"/>
      <c r="J4817"/>
      <c r="K4817"/>
      <c r="L4817"/>
    </row>
    <row r="4818" spans="1:12">
      <c r="A4818"/>
      <c r="D4818"/>
      <c r="E4818"/>
      <c r="F4818"/>
      <c r="H4818"/>
      <c r="I4818"/>
      <c r="J4818"/>
      <c r="K4818"/>
      <c r="L4818"/>
    </row>
    <row r="4819" spans="1:12">
      <c r="A4819"/>
      <c r="D4819"/>
      <c r="E4819"/>
      <c r="F4819"/>
      <c r="H4819"/>
      <c r="I4819"/>
      <c r="J4819"/>
      <c r="K4819"/>
      <c r="L4819"/>
    </row>
    <row r="4820" spans="1:12">
      <c r="A4820"/>
      <c r="D4820"/>
      <c r="E4820"/>
      <c r="F4820"/>
      <c r="H4820"/>
      <c r="I4820"/>
      <c r="J4820"/>
      <c r="K4820"/>
      <c r="L4820"/>
    </row>
    <row r="4821" spans="1:12">
      <c r="A4821"/>
      <c r="D4821"/>
      <c r="E4821"/>
      <c r="F4821"/>
      <c r="H4821"/>
      <c r="I4821"/>
      <c r="J4821"/>
      <c r="K4821"/>
      <c r="L4821"/>
    </row>
    <row r="4822" spans="1:12">
      <c r="A4822"/>
      <c r="D4822"/>
      <c r="E4822"/>
      <c r="F4822"/>
      <c r="H4822"/>
      <c r="I4822"/>
      <c r="J4822"/>
      <c r="K4822"/>
      <c r="L4822"/>
    </row>
    <row r="4823" spans="1:12">
      <c r="A4823"/>
      <c r="D4823"/>
      <c r="E4823"/>
      <c r="F4823"/>
      <c r="H4823"/>
      <c r="I4823"/>
      <c r="J4823"/>
      <c r="K4823"/>
      <c r="L4823"/>
    </row>
    <row r="4824" spans="1:12">
      <c r="A4824"/>
      <c r="D4824"/>
      <c r="E4824"/>
      <c r="F4824"/>
      <c r="H4824"/>
      <c r="I4824"/>
      <c r="J4824"/>
      <c r="K4824"/>
      <c r="L4824"/>
    </row>
  </sheetData>
  <sortState xmlns:xlrd2="http://schemas.microsoft.com/office/spreadsheetml/2017/richdata2" ref="A2:L4824">
    <sortCondition ref="A1:A4824"/>
  </sortState>
  <phoneticPr fontId="4" type="noConversion"/>
  <conditionalFormatting sqref="E794:G1048 I794:K1048">
    <cfRule type="containsText" dxfId="7" priority="3" operator="containsText" text="flu">
      <formula>NOT(ISERROR(SEARCH("flu",E794)))</formula>
    </cfRule>
  </conditionalFormatting>
  <conditionalFormatting sqref="A794:A1048">
    <cfRule type="containsText" dxfId="6" priority="2" operator="containsText" text="flu">
      <formula>NOT(ISERROR(SEARCH("flu",A794)))</formula>
    </cfRule>
  </conditionalFormatting>
  <conditionalFormatting sqref="B1031">
    <cfRule type="containsText" dxfId="5" priority="1" operator="containsText" text="flu">
      <formula>NOT(ISERROR(SEARCH("flu",B1031)))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38FA-0281-4787-ACE8-AB8FBD28A8CB}">
  <dimension ref="A1:M562"/>
  <sheetViews>
    <sheetView topLeftCell="A548" workbookViewId="0">
      <selection activeCell="B2" sqref="B2:D562"/>
    </sheetView>
  </sheetViews>
  <sheetFormatPr defaultRowHeight="15"/>
  <cols>
    <col min="2" max="2" width="26.5703125" customWidth="1"/>
    <col min="3" max="3" width="22" customWidth="1"/>
    <col min="4" max="4" width="57.85546875" customWidth="1"/>
  </cols>
  <sheetData>
    <row r="1" spans="1:13">
      <c r="A1" t="s">
        <v>1084</v>
      </c>
      <c r="B1" t="s">
        <v>650</v>
      </c>
      <c r="C1" t="s">
        <v>7512</v>
      </c>
      <c r="D1" t="s">
        <v>7513</v>
      </c>
      <c r="E1" t="s">
        <v>7514</v>
      </c>
      <c r="F1" t="s">
        <v>649</v>
      </c>
      <c r="G1" t="s">
        <v>648</v>
      </c>
      <c r="H1" t="s">
        <v>647</v>
      </c>
      <c r="I1" t="s">
        <v>646</v>
      </c>
      <c r="J1" t="s">
        <v>645</v>
      </c>
      <c r="K1" t="s">
        <v>644</v>
      </c>
      <c r="L1" t="s">
        <v>643</v>
      </c>
      <c r="M1" t="s">
        <v>642</v>
      </c>
    </row>
    <row r="2" spans="1:13">
      <c r="A2">
        <v>1</v>
      </c>
      <c r="B2" s="1" t="s">
        <v>641</v>
      </c>
      <c r="C2" t="s">
        <v>598</v>
      </c>
      <c r="E2" t="s">
        <v>598</v>
      </c>
      <c r="M2">
        <v>2</v>
      </c>
    </row>
    <row r="3" spans="1:13">
      <c r="A3">
        <v>2</v>
      </c>
      <c r="B3" s="1" t="s">
        <v>640</v>
      </c>
      <c r="C3" s="1" t="s">
        <v>640</v>
      </c>
      <c r="E3" s="1" t="s">
        <v>640</v>
      </c>
      <c r="M3">
        <v>1</v>
      </c>
    </row>
    <row r="4" spans="1:13">
      <c r="A4">
        <v>3</v>
      </c>
      <c r="B4" s="1" t="s">
        <v>639</v>
      </c>
      <c r="C4" t="s">
        <v>21</v>
      </c>
      <c r="E4" t="s">
        <v>21</v>
      </c>
      <c r="M4">
        <v>1</v>
      </c>
    </row>
    <row r="5" spans="1:13">
      <c r="A5">
        <v>4</v>
      </c>
      <c r="B5" t="s">
        <v>638</v>
      </c>
      <c r="C5" t="s">
        <v>638</v>
      </c>
      <c r="E5" t="s">
        <v>638</v>
      </c>
      <c r="M5">
        <v>2</v>
      </c>
    </row>
    <row r="6" spans="1:13">
      <c r="A6">
        <v>5</v>
      </c>
      <c r="B6" t="s">
        <v>637</v>
      </c>
      <c r="C6" t="s">
        <v>637</v>
      </c>
      <c r="E6" t="s">
        <v>637</v>
      </c>
      <c r="M6">
        <v>2</v>
      </c>
    </row>
    <row r="7" spans="1:13">
      <c r="A7">
        <v>6</v>
      </c>
      <c r="B7" t="s">
        <v>7515</v>
      </c>
      <c r="C7" t="s">
        <v>7516</v>
      </c>
      <c r="E7" t="s">
        <v>7515</v>
      </c>
      <c r="M7">
        <v>1</v>
      </c>
    </row>
    <row r="8" spans="1:13">
      <c r="A8">
        <v>7</v>
      </c>
      <c r="B8" t="s">
        <v>7517</v>
      </c>
      <c r="C8" t="s">
        <v>574</v>
      </c>
      <c r="D8" s="1" t="s">
        <v>7518</v>
      </c>
      <c r="E8" t="s">
        <v>7517</v>
      </c>
      <c r="M8">
        <v>2</v>
      </c>
    </row>
    <row r="9" spans="1:13">
      <c r="A9">
        <v>8</v>
      </c>
      <c r="B9" t="s">
        <v>7519</v>
      </c>
      <c r="C9" t="s">
        <v>499</v>
      </c>
      <c r="D9" t="s">
        <v>7520</v>
      </c>
      <c r="E9" t="s">
        <v>7519</v>
      </c>
      <c r="M9">
        <v>2</v>
      </c>
    </row>
    <row r="10" spans="1:13">
      <c r="A10">
        <v>9</v>
      </c>
      <c r="B10" t="s">
        <v>7521</v>
      </c>
      <c r="C10" t="s">
        <v>498</v>
      </c>
      <c r="D10" t="s">
        <v>7520</v>
      </c>
      <c r="E10" t="s">
        <v>7521</v>
      </c>
      <c r="M10">
        <v>30</v>
      </c>
    </row>
    <row r="11" spans="1:13">
      <c r="A11">
        <v>10</v>
      </c>
      <c r="B11" t="s">
        <v>7522</v>
      </c>
      <c r="C11" t="s">
        <v>6039</v>
      </c>
      <c r="D11" t="s">
        <v>7520</v>
      </c>
      <c r="E11" t="s">
        <v>7522</v>
      </c>
      <c r="M11">
        <v>7</v>
      </c>
    </row>
    <row r="12" spans="1:13">
      <c r="A12">
        <v>11</v>
      </c>
      <c r="B12" t="s">
        <v>7523</v>
      </c>
      <c r="C12" t="s">
        <v>6040</v>
      </c>
      <c r="D12" t="s">
        <v>7520</v>
      </c>
      <c r="E12" t="s">
        <v>7523</v>
      </c>
      <c r="M12">
        <v>1</v>
      </c>
    </row>
    <row r="13" spans="1:13">
      <c r="A13">
        <v>12</v>
      </c>
      <c r="B13" t="s">
        <v>7524</v>
      </c>
      <c r="C13" t="s">
        <v>285</v>
      </c>
      <c r="D13" t="s">
        <v>7520</v>
      </c>
      <c r="E13" t="s">
        <v>7524</v>
      </c>
      <c r="M13">
        <v>3</v>
      </c>
    </row>
    <row r="14" spans="1:13">
      <c r="A14">
        <v>13</v>
      </c>
      <c r="B14" t="s">
        <v>7525</v>
      </c>
      <c r="C14" t="s">
        <v>6054</v>
      </c>
      <c r="D14" t="s">
        <v>7520</v>
      </c>
      <c r="E14" t="s">
        <v>7525</v>
      </c>
      <c r="M14">
        <v>1</v>
      </c>
    </row>
    <row r="15" spans="1:13">
      <c r="A15">
        <v>14</v>
      </c>
      <c r="B15" t="s">
        <v>7526</v>
      </c>
      <c r="C15" t="s">
        <v>6057</v>
      </c>
      <c r="D15" t="s">
        <v>7520</v>
      </c>
      <c r="E15" t="s">
        <v>7526</v>
      </c>
      <c r="M15">
        <v>1</v>
      </c>
    </row>
    <row r="16" spans="1:13">
      <c r="A16">
        <v>15</v>
      </c>
      <c r="B16" t="s">
        <v>7527</v>
      </c>
      <c r="C16" t="s">
        <v>6062</v>
      </c>
      <c r="D16" t="s">
        <v>7520</v>
      </c>
      <c r="E16" t="s">
        <v>7527</v>
      </c>
      <c r="M16">
        <v>1</v>
      </c>
    </row>
    <row r="17" spans="1:13">
      <c r="A17">
        <v>16</v>
      </c>
      <c r="B17" t="s">
        <v>636</v>
      </c>
      <c r="C17" t="s">
        <v>636</v>
      </c>
      <c r="E17" t="s">
        <v>636</v>
      </c>
      <c r="M17">
        <v>2</v>
      </c>
    </row>
    <row r="18" spans="1:13">
      <c r="A18">
        <v>17</v>
      </c>
      <c r="B18" t="s">
        <v>635</v>
      </c>
      <c r="C18" t="s">
        <v>633</v>
      </c>
      <c r="D18" t="s">
        <v>7528</v>
      </c>
      <c r="E18" t="s">
        <v>635</v>
      </c>
      <c r="M18">
        <v>1</v>
      </c>
    </row>
    <row r="19" spans="1:13">
      <c r="A19">
        <v>18</v>
      </c>
      <c r="B19" t="s">
        <v>634</v>
      </c>
      <c r="C19" t="s">
        <v>633</v>
      </c>
      <c r="E19" t="s">
        <v>634</v>
      </c>
      <c r="M19">
        <v>1</v>
      </c>
    </row>
    <row r="20" spans="1:13">
      <c r="A20">
        <v>19</v>
      </c>
      <c r="B20" t="s">
        <v>633</v>
      </c>
      <c r="C20" t="s">
        <v>633</v>
      </c>
      <c r="E20" t="s">
        <v>633</v>
      </c>
      <c r="J20" t="s">
        <v>635</v>
      </c>
      <c r="K20" t="s">
        <v>634</v>
      </c>
      <c r="M20">
        <v>3</v>
      </c>
    </row>
    <row r="21" spans="1:13">
      <c r="A21">
        <v>20</v>
      </c>
      <c r="B21" t="s">
        <v>632</v>
      </c>
      <c r="C21" t="s">
        <v>632</v>
      </c>
      <c r="E21" t="s">
        <v>632</v>
      </c>
      <c r="M21">
        <v>1</v>
      </c>
    </row>
    <row r="22" spans="1:13">
      <c r="A22">
        <v>21</v>
      </c>
      <c r="B22" t="s">
        <v>631</v>
      </c>
      <c r="C22" t="s">
        <v>631</v>
      </c>
      <c r="E22" t="s">
        <v>631</v>
      </c>
      <c r="M22">
        <v>2</v>
      </c>
    </row>
    <row r="23" spans="1:13">
      <c r="A23">
        <v>22</v>
      </c>
      <c r="B23" t="s">
        <v>630</v>
      </c>
      <c r="C23" t="s">
        <v>630</v>
      </c>
      <c r="E23" t="s">
        <v>630</v>
      </c>
      <c r="M23">
        <v>1</v>
      </c>
    </row>
    <row r="24" spans="1:13">
      <c r="A24">
        <v>23</v>
      </c>
      <c r="B24" t="s">
        <v>629</v>
      </c>
      <c r="C24" t="s">
        <v>629</v>
      </c>
      <c r="D24" t="s">
        <v>7529</v>
      </c>
      <c r="E24" t="s">
        <v>629</v>
      </c>
      <c r="M24">
        <v>1</v>
      </c>
    </row>
    <row r="25" spans="1:13">
      <c r="A25">
        <v>24</v>
      </c>
      <c r="B25" t="s">
        <v>628</v>
      </c>
      <c r="C25" t="s">
        <v>628</v>
      </c>
      <c r="E25" t="s">
        <v>628</v>
      </c>
      <c r="M25">
        <v>1</v>
      </c>
    </row>
    <row r="26" spans="1:13">
      <c r="A26">
        <v>25</v>
      </c>
      <c r="B26" t="s">
        <v>627</v>
      </c>
      <c r="C26" t="s">
        <v>627</v>
      </c>
      <c r="E26" t="s">
        <v>627</v>
      </c>
      <c r="M26">
        <v>4</v>
      </c>
    </row>
    <row r="27" spans="1:13">
      <c r="A27">
        <v>26</v>
      </c>
      <c r="B27" t="s">
        <v>626</v>
      </c>
      <c r="C27" t="s">
        <v>626</v>
      </c>
      <c r="E27" t="s">
        <v>626</v>
      </c>
      <c r="M27">
        <v>3</v>
      </c>
    </row>
    <row r="28" spans="1:13">
      <c r="A28">
        <v>27</v>
      </c>
      <c r="B28" t="s">
        <v>625</v>
      </c>
      <c r="C28" t="s">
        <v>625</v>
      </c>
      <c r="E28" t="s">
        <v>625</v>
      </c>
      <c r="M28">
        <v>1</v>
      </c>
    </row>
    <row r="29" spans="1:13">
      <c r="A29">
        <v>28</v>
      </c>
      <c r="B29" t="s">
        <v>624</v>
      </c>
      <c r="C29" t="s">
        <v>624</v>
      </c>
      <c r="E29" t="s">
        <v>624</v>
      </c>
      <c r="M29">
        <v>2</v>
      </c>
    </row>
    <row r="30" spans="1:13">
      <c r="A30">
        <v>29</v>
      </c>
      <c r="B30" t="s">
        <v>623</v>
      </c>
      <c r="C30" t="s">
        <v>622</v>
      </c>
      <c r="E30" t="s">
        <v>622</v>
      </c>
      <c r="H30" t="s">
        <v>401</v>
      </c>
      <c r="M30">
        <v>1</v>
      </c>
    </row>
    <row r="31" spans="1:13">
      <c r="A31">
        <v>30</v>
      </c>
      <c r="B31" t="s">
        <v>621</v>
      </c>
      <c r="C31" t="s">
        <v>621</v>
      </c>
      <c r="E31" t="s">
        <v>621</v>
      </c>
      <c r="M31">
        <v>1</v>
      </c>
    </row>
    <row r="32" spans="1:13">
      <c r="A32">
        <v>31</v>
      </c>
      <c r="B32" t="s">
        <v>620</v>
      </c>
      <c r="C32" t="s">
        <v>620</v>
      </c>
      <c r="E32" t="s">
        <v>620</v>
      </c>
      <c r="M32">
        <v>4</v>
      </c>
    </row>
    <row r="33" spans="1:13">
      <c r="A33">
        <v>32</v>
      </c>
      <c r="B33" t="s">
        <v>618</v>
      </c>
      <c r="C33" t="s">
        <v>618</v>
      </c>
      <c r="E33" t="s">
        <v>618</v>
      </c>
      <c r="H33" t="s">
        <v>617</v>
      </c>
      <c r="M33">
        <v>2</v>
      </c>
    </row>
    <row r="34" spans="1:13">
      <c r="A34">
        <v>33</v>
      </c>
      <c r="B34" t="s">
        <v>619</v>
      </c>
      <c r="C34" t="s">
        <v>618</v>
      </c>
      <c r="E34" t="s">
        <v>618</v>
      </c>
      <c r="H34" t="s">
        <v>617</v>
      </c>
      <c r="M34">
        <v>1</v>
      </c>
    </row>
    <row r="35" spans="1:13">
      <c r="A35">
        <v>34</v>
      </c>
      <c r="B35" t="s">
        <v>616</v>
      </c>
      <c r="C35" t="s">
        <v>616</v>
      </c>
      <c r="E35" t="s">
        <v>616</v>
      </c>
      <c r="M35">
        <v>1</v>
      </c>
    </row>
    <row r="36" spans="1:13">
      <c r="A36">
        <v>35</v>
      </c>
      <c r="B36" t="s">
        <v>615</v>
      </c>
      <c r="C36" t="s">
        <v>615</v>
      </c>
      <c r="E36" t="s">
        <v>615</v>
      </c>
      <c r="M36">
        <v>1</v>
      </c>
    </row>
    <row r="37" spans="1:13">
      <c r="A37">
        <v>36</v>
      </c>
      <c r="B37" t="s">
        <v>614</v>
      </c>
      <c r="C37" t="s">
        <v>614</v>
      </c>
      <c r="E37" t="s">
        <v>614</v>
      </c>
      <c r="M37">
        <v>1</v>
      </c>
    </row>
    <row r="38" spans="1:13">
      <c r="A38">
        <v>37</v>
      </c>
      <c r="B38" t="s">
        <v>613</v>
      </c>
      <c r="C38" t="s">
        <v>613</v>
      </c>
      <c r="E38" t="s">
        <v>613</v>
      </c>
      <c r="M38">
        <v>19</v>
      </c>
    </row>
    <row r="39" spans="1:13">
      <c r="A39">
        <v>38</v>
      </c>
      <c r="B39" t="s">
        <v>612</v>
      </c>
      <c r="C39" t="s">
        <v>611</v>
      </c>
      <c r="E39" t="s">
        <v>611</v>
      </c>
      <c r="H39" t="s">
        <v>610</v>
      </c>
      <c r="M39">
        <v>3</v>
      </c>
    </row>
    <row r="40" spans="1:13">
      <c r="A40">
        <v>39</v>
      </c>
      <c r="B40" t="s">
        <v>609</v>
      </c>
      <c r="C40" t="s">
        <v>609</v>
      </c>
      <c r="E40" t="s">
        <v>609</v>
      </c>
      <c r="M40">
        <v>1</v>
      </c>
    </row>
    <row r="41" spans="1:13">
      <c r="A41">
        <v>40</v>
      </c>
      <c r="B41" t="s">
        <v>608</v>
      </c>
      <c r="C41" t="s">
        <v>608</v>
      </c>
      <c r="E41" t="s">
        <v>608</v>
      </c>
      <c r="M41">
        <v>2</v>
      </c>
    </row>
    <row r="42" spans="1:13">
      <c r="A42">
        <v>41</v>
      </c>
      <c r="B42" t="s">
        <v>607</v>
      </c>
      <c r="C42" t="s">
        <v>607</v>
      </c>
      <c r="E42" t="s">
        <v>607</v>
      </c>
      <c r="M42">
        <v>2</v>
      </c>
    </row>
    <row r="43" spans="1:13">
      <c r="A43">
        <v>42</v>
      </c>
      <c r="B43" t="s">
        <v>606</v>
      </c>
      <c r="C43" t="s">
        <v>606</v>
      </c>
      <c r="E43" t="s">
        <v>606</v>
      </c>
      <c r="M43">
        <v>3</v>
      </c>
    </row>
    <row r="44" spans="1:13">
      <c r="A44">
        <v>43</v>
      </c>
      <c r="B44" t="s">
        <v>605</v>
      </c>
      <c r="C44" t="s">
        <v>605</v>
      </c>
      <c r="E44" t="s">
        <v>605</v>
      </c>
      <c r="M44">
        <v>1</v>
      </c>
    </row>
    <row r="45" spans="1:13">
      <c r="A45">
        <v>44</v>
      </c>
      <c r="B45" t="s">
        <v>604</v>
      </c>
      <c r="C45" t="s">
        <v>604</v>
      </c>
      <c r="E45" t="s">
        <v>604</v>
      </c>
      <c r="M45">
        <v>2</v>
      </c>
    </row>
    <row r="46" spans="1:13">
      <c r="A46">
        <v>45</v>
      </c>
      <c r="B46" t="s">
        <v>603</v>
      </c>
      <c r="C46" t="s">
        <v>603</v>
      </c>
      <c r="E46" t="s">
        <v>603</v>
      </c>
      <c r="M46">
        <v>2</v>
      </c>
    </row>
    <row r="47" spans="1:13">
      <c r="A47">
        <v>46</v>
      </c>
      <c r="B47" t="s">
        <v>602</v>
      </c>
      <c r="C47" t="s">
        <v>602</v>
      </c>
      <c r="E47" t="s">
        <v>602</v>
      </c>
      <c r="M47">
        <v>2</v>
      </c>
    </row>
    <row r="48" spans="1:13">
      <c r="A48">
        <v>47</v>
      </c>
      <c r="B48" t="s">
        <v>601</v>
      </c>
      <c r="C48" t="s">
        <v>601</v>
      </c>
      <c r="E48" t="s">
        <v>601</v>
      </c>
      <c r="M48">
        <v>5</v>
      </c>
    </row>
    <row r="49" spans="1:13">
      <c r="A49">
        <v>48</v>
      </c>
      <c r="B49" t="s">
        <v>600</v>
      </c>
      <c r="C49" t="s">
        <v>600</v>
      </c>
      <c r="E49" t="s">
        <v>600</v>
      </c>
      <c r="M49">
        <v>1</v>
      </c>
    </row>
    <row r="50" spans="1:13">
      <c r="A50">
        <v>49</v>
      </c>
      <c r="B50" t="s">
        <v>599</v>
      </c>
      <c r="C50" t="s">
        <v>599</v>
      </c>
      <c r="D50" t="s">
        <v>7530</v>
      </c>
      <c r="E50" t="s">
        <v>599</v>
      </c>
      <c r="M50">
        <v>1</v>
      </c>
    </row>
    <row r="51" spans="1:13">
      <c r="A51">
        <v>50</v>
      </c>
      <c r="B51" t="s">
        <v>598</v>
      </c>
      <c r="C51" t="s">
        <v>598</v>
      </c>
      <c r="E51" t="s">
        <v>598</v>
      </c>
      <c r="M51">
        <v>31</v>
      </c>
    </row>
    <row r="52" spans="1:13">
      <c r="A52">
        <v>51</v>
      </c>
      <c r="B52" t="s">
        <v>7531</v>
      </c>
      <c r="C52" t="s">
        <v>7531</v>
      </c>
      <c r="D52" t="s">
        <v>7520</v>
      </c>
      <c r="E52" t="s">
        <v>7531</v>
      </c>
      <c r="M52">
        <v>1</v>
      </c>
    </row>
    <row r="53" spans="1:13">
      <c r="A53">
        <v>52</v>
      </c>
      <c r="B53" t="s">
        <v>597</v>
      </c>
      <c r="C53" t="s">
        <v>597</v>
      </c>
      <c r="E53" t="s">
        <v>597</v>
      </c>
      <c r="M53">
        <v>1</v>
      </c>
    </row>
    <row r="54" spans="1:13">
      <c r="A54">
        <v>53</v>
      </c>
      <c r="B54" t="s">
        <v>596</v>
      </c>
      <c r="C54" t="s">
        <v>596</v>
      </c>
      <c r="E54" t="s">
        <v>596</v>
      </c>
      <c r="M54">
        <v>2</v>
      </c>
    </row>
    <row r="55" spans="1:13">
      <c r="A55">
        <v>54</v>
      </c>
      <c r="B55" t="s">
        <v>595</v>
      </c>
      <c r="C55" t="s">
        <v>594</v>
      </c>
      <c r="E55" t="s">
        <v>594</v>
      </c>
      <c r="H55" t="s">
        <v>593</v>
      </c>
      <c r="M55">
        <v>2</v>
      </c>
    </row>
    <row r="56" spans="1:13">
      <c r="A56">
        <v>55</v>
      </c>
      <c r="B56" t="s">
        <v>592</v>
      </c>
      <c r="C56" t="s">
        <v>591</v>
      </c>
      <c r="E56" t="s">
        <v>591</v>
      </c>
      <c r="H56" t="s">
        <v>590</v>
      </c>
      <c r="M56">
        <v>2</v>
      </c>
    </row>
    <row r="57" spans="1:13">
      <c r="A57">
        <v>56</v>
      </c>
      <c r="B57" t="s">
        <v>589</v>
      </c>
      <c r="C57" t="s">
        <v>589</v>
      </c>
      <c r="E57" t="s">
        <v>589</v>
      </c>
      <c r="M57">
        <v>1</v>
      </c>
    </row>
    <row r="58" spans="1:13">
      <c r="A58">
        <v>57</v>
      </c>
      <c r="B58" t="s">
        <v>588</v>
      </c>
      <c r="C58" t="s">
        <v>588</v>
      </c>
      <c r="E58" t="s">
        <v>588</v>
      </c>
      <c r="M58">
        <v>1</v>
      </c>
    </row>
    <row r="59" spans="1:13">
      <c r="A59">
        <v>58</v>
      </c>
      <c r="B59" t="s">
        <v>587</v>
      </c>
      <c r="C59" t="s">
        <v>586</v>
      </c>
      <c r="E59" t="s">
        <v>586</v>
      </c>
      <c r="M59">
        <v>1</v>
      </c>
    </row>
    <row r="60" spans="1:13">
      <c r="A60">
        <v>59</v>
      </c>
      <c r="B60" t="s">
        <v>585</v>
      </c>
      <c r="C60" t="s">
        <v>585</v>
      </c>
      <c r="E60" t="s">
        <v>585</v>
      </c>
      <c r="M60">
        <v>5</v>
      </c>
    </row>
    <row r="61" spans="1:13">
      <c r="A61">
        <v>60</v>
      </c>
      <c r="B61" t="s">
        <v>584</v>
      </c>
      <c r="C61" t="s">
        <v>583</v>
      </c>
      <c r="D61" t="s">
        <v>7532</v>
      </c>
      <c r="E61" t="s">
        <v>583</v>
      </c>
      <c r="F61" t="s">
        <v>582</v>
      </c>
      <c r="M61">
        <v>1</v>
      </c>
    </row>
    <row r="62" spans="1:13">
      <c r="A62">
        <v>61</v>
      </c>
      <c r="B62" t="s">
        <v>581</v>
      </c>
      <c r="C62" t="s">
        <v>581</v>
      </c>
      <c r="E62" t="s">
        <v>581</v>
      </c>
      <c r="M62">
        <v>14</v>
      </c>
    </row>
    <row r="63" spans="1:13">
      <c r="A63">
        <v>62</v>
      </c>
      <c r="B63" t="s">
        <v>7533</v>
      </c>
      <c r="C63" t="s">
        <v>7533</v>
      </c>
      <c r="E63" t="s">
        <v>7533</v>
      </c>
      <c r="M63">
        <v>1</v>
      </c>
    </row>
    <row r="64" spans="1:13">
      <c r="A64">
        <v>63</v>
      </c>
      <c r="B64" t="s">
        <v>580</v>
      </c>
      <c r="C64" t="s">
        <v>580</v>
      </c>
      <c r="D64" t="s">
        <v>7534</v>
      </c>
      <c r="E64" t="s">
        <v>580</v>
      </c>
      <c r="M64">
        <v>3</v>
      </c>
    </row>
    <row r="65" spans="1:13">
      <c r="A65">
        <v>64</v>
      </c>
      <c r="B65" t="s">
        <v>579</v>
      </c>
      <c r="C65" t="s">
        <v>579</v>
      </c>
      <c r="E65" t="s">
        <v>579</v>
      </c>
      <c r="M65">
        <v>2</v>
      </c>
    </row>
    <row r="66" spans="1:13">
      <c r="A66">
        <v>65</v>
      </c>
      <c r="B66" t="s">
        <v>578</v>
      </c>
      <c r="C66" t="s">
        <v>578</v>
      </c>
      <c r="E66" t="s">
        <v>578</v>
      </c>
      <c r="M66">
        <v>1</v>
      </c>
    </row>
    <row r="67" spans="1:13">
      <c r="A67">
        <v>66</v>
      </c>
      <c r="B67" t="s">
        <v>577</v>
      </c>
      <c r="C67" t="s">
        <v>577</v>
      </c>
      <c r="E67" t="s">
        <v>577</v>
      </c>
      <c r="F67" t="s">
        <v>576</v>
      </c>
      <c r="M67">
        <v>1</v>
      </c>
    </row>
    <row r="68" spans="1:13">
      <c r="A68">
        <v>67</v>
      </c>
      <c r="B68" t="s">
        <v>575</v>
      </c>
      <c r="C68" t="s">
        <v>575</v>
      </c>
      <c r="E68" t="s">
        <v>575</v>
      </c>
      <c r="M68">
        <v>2</v>
      </c>
    </row>
    <row r="69" spans="1:13">
      <c r="A69">
        <v>68</v>
      </c>
      <c r="B69" t="s">
        <v>574</v>
      </c>
      <c r="C69" t="s">
        <v>574</v>
      </c>
      <c r="D69" t="s">
        <v>7520</v>
      </c>
      <c r="E69" t="s">
        <v>574</v>
      </c>
      <c r="M69">
        <v>1</v>
      </c>
    </row>
    <row r="70" spans="1:13">
      <c r="A70">
        <v>69</v>
      </c>
      <c r="B70" t="s">
        <v>573</v>
      </c>
      <c r="C70" t="s">
        <v>573</v>
      </c>
      <c r="E70" t="s">
        <v>573</v>
      </c>
      <c r="M70">
        <v>1</v>
      </c>
    </row>
    <row r="71" spans="1:13">
      <c r="A71">
        <v>70</v>
      </c>
      <c r="B71" t="s">
        <v>572</v>
      </c>
      <c r="C71" t="s">
        <v>572</v>
      </c>
      <c r="E71" t="s">
        <v>572</v>
      </c>
      <c r="M71">
        <v>3</v>
      </c>
    </row>
    <row r="72" spans="1:13">
      <c r="A72">
        <v>71</v>
      </c>
      <c r="B72" t="s">
        <v>571</v>
      </c>
      <c r="C72" t="s">
        <v>571</v>
      </c>
      <c r="E72" t="s">
        <v>571</v>
      </c>
      <c r="M72">
        <v>1</v>
      </c>
    </row>
    <row r="73" spans="1:13">
      <c r="A73">
        <v>72</v>
      </c>
      <c r="B73" t="s">
        <v>569</v>
      </c>
      <c r="C73" t="s">
        <v>569</v>
      </c>
      <c r="E73" t="s">
        <v>569</v>
      </c>
      <c r="J73" t="s">
        <v>568</v>
      </c>
      <c r="M73">
        <v>1</v>
      </c>
    </row>
    <row r="74" spans="1:13">
      <c r="A74">
        <v>73</v>
      </c>
      <c r="B74" t="s">
        <v>570</v>
      </c>
      <c r="C74" t="s">
        <v>569</v>
      </c>
      <c r="E74" t="s">
        <v>569</v>
      </c>
      <c r="J74" t="s">
        <v>568</v>
      </c>
      <c r="M74">
        <v>2</v>
      </c>
    </row>
    <row r="75" spans="1:13">
      <c r="A75">
        <v>74</v>
      </c>
      <c r="B75" t="s">
        <v>567</v>
      </c>
      <c r="C75" t="s">
        <v>567</v>
      </c>
      <c r="E75" t="s">
        <v>567</v>
      </c>
      <c r="M75">
        <v>11</v>
      </c>
    </row>
    <row r="76" spans="1:13">
      <c r="A76">
        <v>75</v>
      </c>
      <c r="B76" t="s">
        <v>566</v>
      </c>
      <c r="C76" t="s">
        <v>566</v>
      </c>
      <c r="E76" t="s">
        <v>566</v>
      </c>
      <c r="M76">
        <v>1</v>
      </c>
    </row>
    <row r="77" spans="1:13">
      <c r="A77">
        <v>76</v>
      </c>
      <c r="B77" t="s">
        <v>565</v>
      </c>
      <c r="C77" t="s">
        <v>564</v>
      </c>
      <c r="E77" t="s">
        <v>564</v>
      </c>
      <c r="M77">
        <v>1</v>
      </c>
    </row>
    <row r="78" spans="1:13">
      <c r="A78">
        <v>77</v>
      </c>
      <c r="B78" t="s">
        <v>563</v>
      </c>
      <c r="C78" t="s">
        <v>563</v>
      </c>
      <c r="E78" t="s">
        <v>563</v>
      </c>
      <c r="M78">
        <v>2</v>
      </c>
    </row>
    <row r="79" spans="1:13">
      <c r="A79">
        <v>78</v>
      </c>
      <c r="B79" t="s">
        <v>562</v>
      </c>
      <c r="C79" t="s">
        <v>562</v>
      </c>
      <c r="E79" t="s">
        <v>562</v>
      </c>
      <c r="M79">
        <v>2</v>
      </c>
    </row>
    <row r="80" spans="1:13">
      <c r="A80">
        <v>79</v>
      </c>
      <c r="B80" t="s">
        <v>561</v>
      </c>
      <c r="C80" t="s">
        <v>561</v>
      </c>
      <c r="E80" t="s">
        <v>561</v>
      </c>
      <c r="M80">
        <v>4</v>
      </c>
    </row>
    <row r="81" spans="1:13">
      <c r="A81">
        <v>80</v>
      </c>
      <c r="B81" t="s">
        <v>560</v>
      </c>
      <c r="C81" t="s">
        <v>560</v>
      </c>
      <c r="E81" t="s">
        <v>560</v>
      </c>
      <c r="M81">
        <v>2</v>
      </c>
    </row>
    <row r="82" spans="1:13">
      <c r="A82">
        <v>81</v>
      </c>
      <c r="B82" t="s">
        <v>559</v>
      </c>
      <c r="C82" t="s">
        <v>7535</v>
      </c>
      <c r="E82" t="s">
        <v>559</v>
      </c>
      <c r="F82" t="s">
        <v>558</v>
      </c>
      <c r="M82">
        <v>1</v>
      </c>
    </row>
    <row r="83" spans="1:13">
      <c r="A83">
        <v>82</v>
      </c>
      <c r="B83" t="s">
        <v>557</v>
      </c>
      <c r="C83" t="s">
        <v>557</v>
      </c>
      <c r="E83" t="s">
        <v>557</v>
      </c>
      <c r="M83">
        <v>2</v>
      </c>
    </row>
    <row r="84" spans="1:13">
      <c r="A84">
        <v>83</v>
      </c>
      <c r="B84" t="s">
        <v>556</v>
      </c>
      <c r="C84" t="s">
        <v>556</v>
      </c>
      <c r="E84" t="s">
        <v>556</v>
      </c>
      <c r="M84">
        <v>3</v>
      </c>
    </row>
    <row r="85" spans="1:13">
      <c r="A85">
        <v>84</v>
      </c>
      <c r="B85" t="s">
        <v>555</v>
      </c>
      <c r="C85" t="s">
        <v>555</v>
      </c>
      <c r="E85" t="s">
        <v>555</v>
      </c>
      <c r="M85">
        <v>1</v>
      </c>
    </row>
    <row r="86" spans="1:13">
      <c r="A86">
        <v>85</v>
      </c>
      <c r="B86" t="s">
        <v>554</v>
      </c>
      <c r="C86" t="s">
        <v>554</v>
      </c>
      <c r="E86" t="s">
        <v>554</v>
      </c>
      <c r="M86">
        <v>4</v>
      </c>
    </row>
    <row r="87" spans="1:13">
      <c r="A87">
        <v>86</v>
      </c>
      <c r="B87" t="s">
        <v>553</v>
      </c>
      <c r="C87" t="s">
        <v>553</v>
      </c>
      <c r="E87" t="s">
        <v>553</v>
      </c>
      <c r="M87">
        <v>1</v>
      </c>
    </row>
    <row r="88" spans="1:13">
      <c r="A88">
        <v>87</v>
      </c>
      <c r="B88" t="s">
        <v>551</v>
      </c>
      <c r="C88" t="s">
        <v>551</v>
      </c>
      <c r="E88" t="s">
        <v>551</v>
      </c>
      <c r="M88">
        <v>14</v>
      </c>
    </row>
    <row r="89" spans="1:13">
      <c r="A89">
        <v>88</v>
      </c>
      <c r="B89" t="s">
        <v>552</v>
      </c>
      <c r="C89" t="s">
        <v>7536</v>
      </c>
      <c r="E89" t="s">
        <v>551</v>
      </c>
      <c r="H89" t="s">
        <v>550</v>
      </c>
      <c r="M89">
        <v>3</v>
      </c>
    </row>
    <row r="90" spans="1:13">
      <c r="A90">
        <v>89</v>
      </c>
      <c r="B90" t="s">
        <v>549</v>
      </c>
      <c r="C90" t="s">
        <v>549</v>
      </c>
      <c r="E90" t="s">
        <v>549</v>
      </c>
      <c r="M90">
        <v>1</v>
      </c>
    </row>
    <row r="91" spans="1:13">
      <c r="A91">
        <v>90</v>
      </c>
      <c r="B91" t="s">
        <v>548</v>
      </c>
      <c r="C91" t="s">
        <v>548</v>
      </c>
      <c r="E91" t="s">
        <v>548</v>
      </c>
      <c r="M91">
        <v>9</v>
      </c>
    </row>
    <row r="92" spans="1:13">
      <c r="A92">
        <v>91</v>
      </c>
      <c r="B92" t="s">
        <v>547</v>
      </c>
      <c r="C92" t="s">
        <v>547</v>
      </c>
      <c r="E92" t="s">
        <v>547</v>
      </c>
      <c r="M92">
        <v>3</v>
      </c>
    </row>
    <row r="93" spans="1:13">
      <c r="A93">
        <v>92</v>
      </c>
      <c r="B93" t="s">
        <v>546</v>
      </c>
      <c r="C93" t="s">
        <v>546</v>
      </c>
      <c r="E93" t="s">
        <v>546</v>
      </c>
      <c r="M93">
        <v>1</v>
      </c>
    </row>
    <row r="94" spans="1:13">
      <c r="A94">
        <v>93</v>
      </c>
      <c r="B94" t="s">
        <v>545</v>
      </c>
      <c r="C94" t="s">
        <v>545</v>
      </c>
      <c r="E94" t="s">
        <v>545</v>
      </c>
      <c r="M94">
        <v>2</v>
      </c>
    </row>
    <row r="95" spans="1:13">
      <c r="A95">
        <v>94</v>
      </c>
      <c r="B95" t="s">
        <v>544</v>
      </c>
      <c r="C95" t="s">
        <v>544</v>
      </c>
      <c r="E95" t="s">
        <v>544</v>
      </c>
      <c r="M95">
        <v>8</v>
      </c>
    </row>
    <row r="96" spans="1:13">
      <c r="A96">
        <v>95</v>
      </c>
      <c r="B96" t="s">
        <v>543</v>
      </c>
      <c r="C96" t="s">
        <v>543</v>
      </c>
      <c r="E96" t="s">
        <v>543</v>
      </c>
      <c r="M96">
        <v>3</v>
      </c>
    </row>
    <row r="97" spans="1:13">
      <c r="A97">
        <v>96</v>
      </c>
      <c r="B97" t="s">
        <v>542</v>
      </c>
      <c r="C97" t="s">
        <v>542</v>
      </c>
      <c r="E97" t="s">
        <v>542</v>
      </c>
      <c r="M97">
        <v>1</v>
      </c>
    </row>
    <row r="98" spans="1:13">
      <c r="A98">
        <v>97</v>
      </c>
      <c r="B98" t="s">
        <v>541</v>
      </c>
      <c r="C98" t="s">
        <v>541</v>
      </c>
      <c r="E98" t="s">
        <v>541</v>
      </c>
      <c r="M98">
        <v>1</v>
      </c>
    </row>
    <row r="99" spans="1:13">
      <c r="A99">
        <v>98</v>
      </c>
      <c r="B99" t="s">
        <v>540</v>
      </c>
      <c r="C99" t="s">
        <v>539</v>
      </c>
      <c r="E99" t="s">
        <v>539</v>
      </c>
      <c r="F99" t="s">
        <v>538</v>
      </c>
      <c r="M99">
        <v>1</v>
      </c>
    </row>
    <row r="100" spans="1:13">
      <c r="A100">
        <v>99</v>
      </c>
      <c r="B100" t="s">
        <v>537</v>
      </c>
      <c r="C100" t="s">
        <v>536</v>
      </c>
      <c r="E100" t="s">
        <v>536</v>
      </c>
      <c r="H100" t="s">
        <v>337</v>
      </c>
      <c r="M100">
        <v>1</v>
      </c>
    </row>
    <row r="101" spans="1:13">
      <c r="A101">
        <v>100</v>
      </c>
      <c r="B101" t="s">
        <v>535</v>
      </c>
      <c r="C101" t="s">
        <v>535</v>
      </c>
      <c r="E101" t="s">
        <v>535</v>
      </c>
      <c r="M101">
        <v>2</v>
      </c>
    </row>
    <row r="102" spans="1:13">
      <c r="A102">
        <v>101</v>
      </c>
      <c r="B102" t="s">
        <v>534</v>
      </c>
      <c r="C102" t="s">
        <v>534</v>
      </c>
      <c r="E102" t="s">
        <v>534</v>
      </c>
      <c r="M102">
        <v>1</v>
      </c>
    </row>
    <row r="103" spans="1:13">
      <c r="A103">
        <v>102</v>
      </c>
      <c r="B103" t="s">
        <v>533</v>
      </c>
      <c r="C103" t="s">
        <v>533</v>
      </c>
      <c r="E103" t="s">
        <v>533</v>
      </c>
      <c r="M103">
        <v>1</v>
      </c>
    </row>
    <row r="104" spans="1:13">
      <c r="A104">
        <v>103</v>
      </c>
      <c r="B104" t="s">
        <v>532</v>
      </c>
      <c r="C104" t="s">
        <v>532</v>
      </c>
      <c r="E104" t="s">
        <v>532</v>
      </c>
      <c r="M104">
        <v>12</v>
      </c>
    </row>
    <row r="105" spans="1:13">
      <c r="A105">
        <v>104</v>
      </c>
      <c r="B105" t="s">
        <v>531</v>
      </c>
      <c r="C105" t="s">
        <v>531</v>
      </c>
      <c r="E105" t="s">
        <v>531</v>
      </c>
      <c r="M105">
        <v>1</v>
      </c>
    </row>
    <row r="106" spans="1:13">
      <c r="A106">
        <v>105</v>
      </c>
      <c r="B106" t="s">
        <v>530</v>
      </c>
      <c r="C106" t="s">
        <v>530</v>
      </c>
      <c r="D106" t="s">
        <v>7537</v>
      </c>
      <c r="E106" t="s">
        <v>530</v>
      </c>
      <c r="M106">
        <v>1</v>
      </c>
    </row>
    <row r="107" spans="1:13">
      <c r="A107">
        <v>106</v>
      </c>
      <c r="B107" t="s">
        <v>7538</v>
      </c>
      <c r="C107" t="s">
        <v>7538</v>
      </c>
      <c r="D107" t="s">
        <v>7537</v>
      </c>
      <c r="E107" t="s">
        <v>7538</v>
      </c>
      <c r="M107">
        <v>1</v>
      </c>
    </row>
    <row r="108" spans="1:13">
      <c r="A108">
        <v>107</v>
      </c>
      <c r="B108" t="s">
        <v>529</v>
      </c>
      <c r="C108" t="s">
        <v>529</v>
      </c>
      <c r="E108" t="s">
        <v>529</v>
      </c>
      <c r="M108">
        <v>1</v>
      </c>
    </row>
    <row r="109" spans="1:13">
      <c r="A109">
        <v>108</v>
      </c>
      <c r="B109" t="s">
        <v>528</v>
      </c>
      <c r="C109" t="s">
        <v>528</v>
      </c>
      <c r="E109" t="s">
        <v>527</v>
      </c>
      <c r="M109">
        <v>1</v>
      </c>
    </row>
    <row r="110" spans="1:13">
      <c r="A110">
        <v>109</v>
      </c>
      <c r="B110" t="s">
        <v>527</v>
      </c>
      <c r="C110" t="s">
        <v>528</v>
      </c>
      <c r="E110" t="s">
        <v>527</v>
      </c>
      <c r="M110">
        <v>4</v>
      </c>
    </row>
    <row r="111" spans="1:13">
      <c r="A111">
        <v>110</v>
      </c>
      <c r="B111" t="s">
        <v>526</v>
      </c>
      <c r="C111" t="s">
        <v>526</v>
      </c>
      <c r="E111" t="s">
        <v>526</v>
      </c>
      <c r="M111">
        <v>1</v>
      </c>
    </row>
    <row r="112" spans="1:13">
      <c r="A112">
        <v>111</v>
      </c>
      <c r="B112" t="s">
        <v>525</v>
      </c>
      <c r="C112" t="s">
        <v>525</v>
      </c>
      <c r="E112" t="s">
        <v>525</v>
      </c>
      <c r="M112">
        <v>1</v>
      </c>
    </row>
    <row r="113" spans="1:13">
      <c r="A113">
        <v>112</v>
      </c>
      <c r="B113" t="s">
        <v>524</v>
      </c>
      <c r="C113" t="s">
        <v>524</v>
      </c>
      <c r="D113" t="s">
        <v>7539</v>
      </c>
      <c r="E113" t="s">
        <v>524</v>
      </c>
      <c r="M113">
        <v>1</v>
      </c>
    </row>
    <row r="114" spans="1:13">
      <c r="A114">
        <v>113</v>
      </c>
      <c r="B114" t="s">
        <v>523</v>
      </c>
      <c r="C114" t="s">
        <v>523</v>
      </c>
      <c r="E114" t="s">
        <v>523</v>
      </c>
      <c r="M114">
        <v>3</v>
      </c>
    </row>
    <row r="115" spans="1:13">
      <c r="A115">
        <v>114</v>
      </c>
      <c r="B115" t="s">
        <v>522</v>
      </c>
      <c r="C115" t="s">
        <v>520</v>
      </c>
      <c r="E115" t="s">
        <v>520</v>
      </c>
      <c r="M115">
        <v>1</v>
      </c>
    </row>
    <row r="116" spans="1:13">
      <c r="A116">
        <v>115</v>
      </c>
      <c r="B116" t="s">
        <v>522</v>
      </c>
      <c r="C116" t="s">
        <v>522</v>
      </c>
      <c r="E116" t="s">
        <v>522</v>
      </c>
      <c r="M116">
        <v>1</v>
      </c>
    </row>
    <row r="117" spans="1:13">
      <c r="A117">
        <v>116</v>
      </c>
      <c r="B117" t="s">
        <v>521</v>
      </c>
      <c r="C117" t="s">
        <v>520</v>
      </c>
      <c r="E117" t="s">
        <v>520</v>
      </c>
      <c r="M117">
        <v>2</v>
      </c>
    </row>
    <row r="118" spans="1:13">
      <c r="A118">
        <v>117</v>
      </c>
      <c r="B118" t="s">
        <v>521</v>
      </c>
      <c r="C118" t="s">
        <v>520</v>
      </c>
      <c r="E118" t="s">
        <v>521</v>
      </c>
      <c r="M118">
        <v>2</v>
      </c>
    </row>
    <row r="119" spans="1:13">
      <c r="A119">
        <v>118</v>
      </c>
      <c r="B119" t="s">
        <v>520</v>
      </c>
      <c r="C119" t="s">
        <v>520</v>
      </c>
      <c r="E119" t="s">
        <v>520</v>
      </c>
      <c r="M119">
        <v>4</v>
      </c>
    </row>
    <row r="120" spans="1:13">
      <c r="A120">
        <v>119</v>
      </c>
      <c r="B120" t="s">
        <v>7540</v>
      </c>
      <c r="C120" t="s">
        <v>7540</v>
      </c>
      <c r="E120" t="s">
        <v>7540</v>
      </c>
      <c r="M120">
        <v>2</v>
      </c>
    </row>
    <row r="121" spans="1:13">
      <c r="A121">
        <v>120</v>
      </c>
      <c r="B121" t="s">
        <v>519</v>
      </c>
      <c r="C121" t="s">
        <v>519</v>
      </c>
      <c r="E121" t="s">
        <v>519</v>
      </c>
      <c r="M121">
        <v>2</v>
      </c>
    </row>
    <row r="122" spans="1:13">
      <c r="A122">
        <v>121</v>
      </c>
      <c r="B122" t="s">
        <v>518</v>
      </c>
      <c r="C122" t="s">
        <v>518</v>
      </c>
      <c r="E122" t="s">
        <v>518</v>
      </c>
      <c r="M122">
        <v>11</v>
      </c>
    </row>
    <row r="123" spans="1:13">
      <c r="A123">
        <v>122</v>
      </c>
      <c r="B123" t="s">
        <v>517</v>
      </c>
      <c r="C123" t="s">
        <v>517</v>
      </c>
      <c r="E123" t="s">
        <v>517</v>
      </c>
      <c r="M123">
        <v>1</v>
      </c>
    </row>
    <row r="124" spans="1:13">
      <c r="A124">
        <v>123</v>
      </c>
      <c r="B124" t="s">
        <v>516</v>
      </c>
      <c r="C124" t="s">
        <v>516</v>
      </c>
      <c r="E124" t="s">
        <v>516</v>
      </c>
      <c r="M124">
        <v>21</v>
      </c>
    </row>
    <row r="125" spans="1:13">
      <c r="A125">
        <v>124</v>
      </c>
      <c r="B125" t="s">
        <v>515</v>
      </c>
      <c r="C125" t="s">
        <v>515</v>
      </c>
      <c r="E125" t="s">
        <v>515</v>
      </c>
      <c r="M125">
        <v>1</v>
      </c>
    </row>
    <row r="126" spans="1:13">
      <c r="A126">
        <v>125</v>
      </c>
      <c r="B126" t="s">
        <v>514</v>
      </c>
      <c r="C126" t="s">
        <v>514</v>
      </c>
      <c r="E126" t="s">
        <v>514</v>
      </c>
      <c r="M126">
        <v>5</v>
      </c>
    </row>
    <row r="127" spans="1:13">
      <c r="A127">
        <v>126</v>
      </c>
      <c r="B127" t="s">
        <v>513</v>
      </c>
      <c r="C127" t="s">
        <v>512</v>
      </c>
      <c r="E127" t="s">
        <v>512</v>
      </c>
      <c r="M127">
        <v>1</v>
      </c>
    </row>
    <row r="128" spans="1:13">
      <c r="A128">
        <v>127</v>
      </c>
      <c r="B128" t="s">
        <v>513</v>
      </c>
      <c r="C128" t="s">
        <v>512</v>
      </c>
      <c r="E128" t="s">
        <v>513</v>
      </c>
      <c r="M128">
        <v>1</v>
      </c>
    </row>
    <row r="129" spans="1:13">
      <c r="A129">
        <v>128</v>
      </c>
      <c r="B129" t="s">
        <v>512</v>
      </c>
      <c r="C129" t="s">
        <v>512</v>
      </c>
      <c r="E129" t="s">
        <v>512</v>
      </c>
      <c r="M129">
        <v>31</v>
      </c>
    </row>
    <row r="130" spans="1:13">
      <c r="A130">
        <v>129</v>
      </c>
      <c r="B130" t="s">
        <v>511</v>
      </c>
      <c r="C130" t="s">
        <v>511</v>
      </c>
      <c r="E130" t="s">
        <v>511</v>
      </c>
      <c r="M130">
        <v>3</v>
      </c>
    </row>
    <row r="131" spans="1:13">
      <c r="A131">
        <v>130</v>
      </c>
      <c r="B131" t="s">
        <v>510</v>
      </c>
      <c r="C131" t="s">
        <v>510</v>
      </c>
      <c r="E131" t="s">
        <v>510</v>
      </c>
      <c r="M131">
        <v>12</v>
      </c>
    </row>
    <row r="132" spans="1:13">
      <c r="A132">
        <v>131</v>
      </c>
      <c r="B132" t="s">
        <v>509</v>
      </c>
      <c r="C132" t="s">
        <v>509</v>
      </c>
      <c r="E132" t="s">
        <v>509</v>
      </c>
      <c r="M132">
        <v>1</v>
      </c>
    </row>
    <row r="133" spans="1:13">
      <c r="A133">
        <v>132</v>
      </c>
      <c r="B133" t="s">
        <v>508</v>
      </c>
      <c r="C133" t="s">
        <v>508</v>
      </c>
      <c r="E133" t="s">
        <v>508</v>
      </c>
      <c r="M133">
        <v>1</v>
      </c>
    </row>
    <row r="134" spans="1:13">
      <c r="A134">
        <v>133</v>
      </c>
      <c r="B134" t="s">
        <v>507</v>
      </c>
      <c r="C134" t="s">
        <v>507</v>
      </c>
      <c r="E134" t="s">
        <v>507</v>
      </c>
      <c r="M134">
        <v>55</v>
      </c>
    </row>
    <row r="135" spans="1:13">
      <c r="A135">
        <v>134</v>
      </c>
      <c r="B135" t="s">
        <v>506</v>
      </c>
      <c r="C135" t="s">
        <v>506</v>
      </c>
      <c r="E135" t="s">
        <v>506</v>
      </c>
      <c r="M135">
        <v>4</v>
      </c>
    </row>
    <row r="136" spans="1:13">
      <c r="A136">
        <v>135</v>
      </c>
      <c r="B136" t="s">
        <v>505</v>
      </c>
      <c r="C136" t="s">
        <v>505</v>
      </c>
      <c r="E136" t="s">
        <v>505</v>
      </c>
      <c r="M136">
        <v>2</v>
      </c>
    </row>
    <row r="137" spans="1:13">
      <c r="A137">
        <v>136</v>
      </c>
      <c r="B137" t="s">
        <v>504</v>
      </c>
      <c r="C137" t="s">
        <v>504</v>
      </c>
      <c r="E137" t="s">
        <v>504</v>
      </c>
      <c r="M137">
        <v>1</v>
      </c>
    </row>
    <row r="138" spans="1:13">
      <c r="A138">
        <v>137</v>
      </c>
      <c r="B138" t="s">
        <v>503</v>
      </c>
      <c r="C138" t="s">
        <v>503</v>
      </c>
      <c r="E138" t="s">
        <v>503</v>
      </c>
      <c r="M138">
        <v>7</v>
      </c>
    </row>
    <row r="139" spans="1:13">
      <c r="A139">
        <v>138</v>
      </c>
      <c r="B139" t="s">
        <v>502</v>
      </c>
      <c r="C139" t="s">
        <v>502</v>
      </c>
      <c r="E139" t="s">
        <v>502</v>
      </c>
      <c r="M139">
        <v>1</v>
      </c>
    </row>
    <row r="140" spans="1:13">
      <c r="A140">
        <v>139</v>
      </c>
      <c r="B140" t="s">
        <v>501</v>
      </c>
      <c r="C140" t="s">
        <v>501</v>
      </c>
      <c r="D140" t="s">
        <v>7541</v>
      </c>
      <c r="E140" t="s">
        <v>501</v>
      </c>
      <c r="M140">
        <v>1</v>
      </c>
    </row>
    <row r="141" spans="1:13">
      <c r="A141">
        <v>140</v>
      </c>
      <c r="B141" t="s">
        <v>500</v>
      </c>
      <c r="C141" t="s">
        <v>500</v>
      </c>
      <c r="D141" t="s">
        <v>7541</v>
      </c>
      <c r="E141" t="s">
        <v>500</v>
      </c>
      <c r="M141">
        <v>1</v>
      </c>
    </row>
    <row r="142" spans="1:13">
      <c r="A142">
        <v>141</v>
      </c>
      <c r="B142" t="s">
        <v>499</v>
      </c>
      <c r="C142" t="s">
        <v>499</v>
      </c>
      <c r="D142" t="s">
        <v>7520</v>
      </c>
      <c r="E142" t="s">
        <v>499</v>
      </c>
      <c r="M142">
        <v>10</v>
      </c>
    </row>
    <row r="143" spans="1:13">
      <c r="A143">
        <v>142</v>
      </c>
      <c r="B143" t="s">
        <v>498</v>
      </c>
      <c r="C143" t="s">
        <v>498</v>
      </c>
      <c r="D143" t="s">
        <v>7520</v>
      </c>
      <c r="E143" t="s">
        <v>498</v>
      </c>
      <c r="M143">
        <v>128</v>
      </c>
    </row>
    <row r="144" spans="1:13">
      <c r="A144">
        <v>143</v>
      </c>
      <c r="B144" t="s">
        <v>497</v>
      </c>
      <c r="C144" t="s">
        <v>497</v>
      </c>
      <c r="E144" t="s">
        <v>497</v>
      </c>
      <c r="M144">
        <v>3</v>
      </c>
    </row>
    <row r="145" spans="1:13">
      <c r="A145">
        <v>144</v>
      </c>
      <c r="B145" t="s">
        <v>496</v>
      </c>
      <c r="C145" t="s">
        <v>495</v>
      </c>
      <c r="D145" t="s">
        <v>7539</v>
      </c>
      <c r="E145" t="s">
        <v>495</v>
      </c>
      <c r="M145">
        <v>1</v>
      </c>
    </row>
    <row r="146" spans="1:13">
      <c r="A146">
        <v>145</v>
      </c>
      <c r="B146" t="s">
        <v>494</v>
      </c>
      <c r="C146" t="s">
        <v>494</v>
      </c>
      <c r="E146" t="s">
        <v>494</v>
      </c>
      <c r="M146">
        <v>1</v>
      </c>
    </row>
    <row r="147" spans="1:13">
      <c r="A147">
        <v>146</v>
      </c>
      <c r="B147" t="s">
        <v>493</v>
      </c>
      <c r="C147" t="s">
        <v>493</v>
      </c>
      <c r="E147" t="s">
        <v>493</v>
      </c>
      <c r="M147">
        <v>3</v>
      </c>
    </row>
    <row r="148" spans="1:13">
      <c r="A148">
        <v>147</v>
      </c>
      <c r="B148" t="s">
        <v>492</v>
      </c>
      <c r="C148" t="s">
        <v>492</v>
      </c>
      <c r="E148" t="s">
        <v>492</v>
      </c>
      <c r="M148">
        <v>2</v>
      </c>
    </row>
    <row r="149" spans="1:13">
      <c r="A149">
        <v>148</v>
      </c>
      <c r="B149" t="s">
        <v>491</v>
      </c>
      <c r="C149" t="s">
        <v>490</v>
      </c>
      <c r="E149" t="s">
        <v>490</v>
      </c>
      <c r="M149">
        <v>3</v>
      </c>
    </row>
    <row r="150" spans="1:13">
      <c r="A150">
        <v>149</v>
      </c>
      <c r="B150" t="s">
        <v>490</v>
      </c>
      <c r="C150" t="s">
        <v>490</v>
      </c>
      <c r="E150" t="s">
        <v>490</v>
      </c>
      <c r="M150">
        <v>1</v>
      </c>
    </row>
    <row r="151" spans="1:13">
      <c r="A151">
        <v>150</v>
      </c>
      <c r="B151" t="s">
        <v>489</v>
      </c>
      <c r="C151" t="s">
        <v>489</v>
      </c>
      <c r="D151" t="s">
        <v>7542</v>
      </c>
      <c r="E151" t="s">
        <v>489</v>
      </c>
      <c r="M151">
        <v>1</v>
      </c>
    </row>
    <row r="152" spans="1:13">
      <c r="A152">
        <v>151</v>
      </c>
      <c r="B152" t="s">
        <v>488</v>
      </c>
      <c r="C152" t="s">
        <v>488</v>
      </c>
      <c r="E152" t="s">
        <v>488</v>
      </c>
      <c r="M152">
        <v>1</v>
      </c>
    </row>
    <row r="153" spans="1:13">
      <c r="A153">
        <v>152</v>
      </c>
      <c r="B153" t="s">
        <v>487</v>
      </c>
      <c r="C153" t="s">
        <v>487</v>
      </c>
      <c r="E153" t="s">
        <v>487</v>
      </c>
      <c r="M153">
        <v>1</v>
      </c>
    </row>
    <row r="154" spans="1:13">
      <c r="A154">
        <v>153</v>
      </c>
      <c r="B154" t="s">
        <v>7543</v>
      </c>
      <c r="C154" t="s">
        <v>7543</v>
      </c>
      <c r="E154" t="s">
        <v>7543</v>
      </c>
      <c r="M154">
        <v>1</v>
      </c>
    </row>
    <row r="155" spans="1:13">
      <c r="A155">
        <v>154</v>
      </c>
      <c r="B155" t="s">
        <v>486</v>
      </c>
      <c r="C155" t="s">
        <v>486</v>
      </c>
      <c r="E155" t="s">
        <v>486</v>
      </c>
      <c r="M155">
        <v>18</v>
      </c>
    </row>
    <row r="156" spans="1:13">
      <c r="A156">
        <v>155</v>
      </c>
      <c r="B156" t="s">
        <v>485</v>
      </c>
      <c r="C156" t="s">
        <v>485</v>
      </c>
      <c r="E156" t="s">
        <v>485</v>
      </c>
      <c r="M156">
        <v>8</v>
      </c>
    </row>
    <row r="157" spans="1:13">
      <c r="A157">
        <v>156</v>
      </c>
      <c r="B157" t="s">
        <v>484</v>
      </c>
      <c r="C157" t="s">
        <v>484</v>
      </c>
      <c r="E157" t="s">
        <v>484</v>
      </c>
      <c r="M157">
        <v>8</v>
      </c>
    </row>
    <row r="158" spans="1:13">
      <c r="A158">
        <v>157</v>
      </c>
      <c r="B158" t="s">
        <v>483</v>
      </c>
      <c r="C158" t="s">
        <v>483</v>
      </c>
      <c r="D158" t="s">
        <v>7520</v>
      </c>
      <c r="E158" t="s">
        <v>483</v>
      </c>
      <c r="M158">
        <v>1</v>
      </c>
    </row>
    <row r="159" spans="1:13">
      <c r="A159">
        <v>158</v>
      </c>
      <c r="B159" t="s">
        <v>482</v>
      </c>
      <c r="C159" t="s">
        <v>482</v>
      </c>
      <c r="D159" t="s">
        <v>7520</v>
      </c>
      <c r="E159" t="s">
        <v>482</v>
      </c>
      <c r="M159">
        <v>14</v>
      </c>
    </row>
    <row r="160" spans="1:13">
      <c r="A160">
        <v>159</v>
      </c>
      <c r="B160" t="s">
        <v>481</v>
      </c>
      <c r="C160" t="s">
        <v>481</v>
      </c>
      <c r="E160" t="s">
        <v>481</v>
      </c>
      <c r="M160">
        <v>1</v>
      </c>
    </row>
    <row r="161" spans="1:13">
      <c r="A161">
        <v>160</v>
      </c>
      <c r="B161" t="s">
        <v>480</v>
      </c>
      <c r="C161" t="s">
        <v>480</v>
      </c>
      <c r="E161" t="s">
        <v>480</v>
      </c>
      <c r="M161">
        <v>2</v>
      </c>
    </row>
    <row r="162" spans="1:13">
      <c r="A162">
        <v>161</v>
      </c>
      <c r="B162" t="s">
        <v>479</v>
      </c>
      <c r="C162" t="s">
        <v>479</v>
      </c>
      <c r="E162" t="s">
        <v>479</v>
      </c>
      <c r="M162">
        <v>6</v>
      </c>
    </row>
    <row r="163" spans="1:13">
      <c r="A163">
        <v>162</v>
      </c>
      <c r="B163" t="s">
        <v>478</v>
      </c>
      <c r="C163" t="s">
        <v>478</v>
      </c>
      <c r="E163" t="s">
        <v>478</v>
      </c>
      <c r="M163">
        <v>1</v>
      </c>
    </row>
    <row r="164" spans="1:13">
      <c r="A164">
        <v>163</v>
      </c>
      <c r="B164" t="s">
        <v>477</v>
      </c>
      <c r="C164" t="s">
        <v>477</v>
      </c>
      <c r="E164" t="s">
        <v>477</v>
      </c>
      <c r="M164">
        <v>12</v>
      </c>
    </row>
    <row r="165" spans="1:13">
      <c r="A165">
        <v>164</v>
      </c>
      <c r="B165" t="s">
        <v>476</v>
      </c>
      <c r="C165" t="s">
        <v>476</v>
      </c>
      <c r="E165" t="s">
        <v>476</v>
      </c>
      <c r="M165">
        <v>1</v>
      </c>
    </row>
    <row r="166" spans="1:13">
      <c r="A166">
        <v>165</v>
      </c>
      <c r="B166" t="s">
        <v>475</v>
      </c>
      <c r="C166" t="s">
        <v>475</v>
      </c>
      <c r="E166" t="s">
        <v>475</v>
      </c>
      <c r="M166">
        <v>1</v>
      </c>
    </row>
    <row r="167" spans="1:13">
      <c r="A167">
        <v>166</v>
      </c>
      <c r="B167" t="s">
        <v>474</v>
      </c>
      <c r="C167" t="s">
        <v>473</v>
      </c>
      <c r="E167" t="s">
        <v>473</v>
      </c>
      <c r="M167">
        <v>1</v>
      </c>
    </row>
    <row r="168" spans="1:13">
      <c r="A168">
        <v>167</v>
      </c>
      <c r="B168" t="s">
        <v>472</v>
      </c>
      <c r="C168" t="s">
        <v>472</v>
      </c>
      <c r="E168" t="s">
        <v>472</v>
      </c>
      <c r="M168">
        <v>3</v>
      </c>
    </row>
    <row r="169" spans="1:13">
      <c r="A169">
        <v>168</v>
      </c>
      <c r="B169" t="s">
        <v>471</v>
      </c>
      <c r="C169" t="s">
        <v>471</v>
      </c>
      <c r="E169" t="s">
        <v>471</v>
      </c>
      <c r="M169">
        <v>1</v>
      </c>
    </row>
    <row r="170" spans="1:13">
      <c r="A170">
        <v>169</v>
      </c>
      <c r="B170" t="s">
        <v>470</v>
      </c>
      <c r="C170" t="s">
        <v>470</v>
      </c>
      <c r="E170" t="s">
        <v>470</v>
      </c>
      <c r="M170">
        <v>1</v>
      </c>
    </row>
    <row r="171" spans="1:13">
      <c r="A171">
        <v>170</v>
      </c>
      <c r="B171" t="s">
        <v>469</v>
      </c>
      <c r="C171" t="s">
        <v>469</v>
      </c>
      <c r="D171" t="s">
        <v>7544</v>
      </c>
      <c r="E171" t="s">
        <v>469</v>
      </c>
      <c r="M171">
        <v>1</v>
      </c>
    </row>
    <row r="172" spans="1:13">
      <c r="A172">
        <v>171</v>
      </c>
      <c r="B172" t="s">
        <v>468</v>
      </c>
      <c r="C172" t="s">
        <v>468</v>
      </c>
      <c r="E172" t="s">
        <v>468</v>
      </c>
      <c r="M172">
        <v>1</v>
      </c>
    </row>
    <row r="173" spans="1:13">
      <c r="A173">
        <v>172</v>
      </c>
      <c r="B173" t="s">
        <v>467</v>
      </c>
      <c r="C173" t="s">
        <v>467</v>
      </c>
      <c r="E173" t="s">
        <v>467</v>
      </c>
      <c r="M173">
        <v>2</v>
      </c>
    </row>
    <row r="174" spans="1:13">
      <c r="A174">
        <v>173</v>
      </c>
      <c r="B174" t="s">
        <v>466</v>
      </c>
      <c r="C174" t="s">
        <v>466</v>
      </c>
      <c r="E174" t="s">
        <v>466</v>
      </c>
      <c r="M174">
        <v>2</v>
      </c>
    </row>
    <row r="175" spans="1:13">
      <c r="A175">
        <v>174</v>
      </c>
      <c r="B175" t="s">
        <v>465</v>
      </c>
      <c r="C175" t="s">
        <v>465</v>
      </c>
      <c r="E175" t="s">
        <v>465</v>
      </c>
      <c r="M175">
        <v>14</v>
      </c>
    </row>
    <row r="176" spans="1:13">
      <c r="A176">
        <v>175</v>
      </c>
      <c r="B176" t="s">
        <v>464</v>
      </c>
      <c r="C176" t="s">
        <v>464</v>
      </c>
      <c r="E176" t="s">
        <v>464</v>
      </c>
      <c r="M176">
        <v>2</v>
      </c>
    </row>
    <row r="177" spans="1:13">
      <c r="A177">
        <v>176</v>
      </c>
      <c r="B177" t="s">
        <v>463</v>
      </c>
      <c r="C177" t="s">
        <v>463</v>
      </c>
      <c r="E177" t="s">
        <v>463</v>
      </c>
      <c r="M177">
        <v>1</v>
      </c>
    </row>
    <row r="178" spans="1:13">
      <c r="A178">
        <v>177</v>
      </c>
      <c r="B178" t="s">
        <v>462</v>
      </c>
      <c r="C178" t="s">
        <v>462</v>
      </c>
      <c r="E178" t="s">
        <v>462</v>
      </c>
      <c r="M178">
        <v>18</v>
      </c>
    </row>
    <row r="179" spans="1:13">
      <c r="A179">
        <v>178</v>
      </c>
      <c r="B179" t="s">
        <v>461</v>
      </c>
      <c r="C179" t="s">
        <v>460</v>
      </c>
      <c r="E179" t="s">
        <v>460</v>
      </c>
      <c r="H179" t="s">
        <v>144</v>
      </c>
      <c r="M179">
        <v>1</v>
      </c>
    </row>
    <row r="180" spans="1:13">
      <c r="A180">
        <v>179</v>
      </c>
      <c r="B180" t="s">
        <v>459</v>
      </c>
      <c r="C180" t="s">
        <v>459</v>
      </c>
      <c r="E180" t="s">
        <v>459</v>
      </c>
      <c r="M180">
        <v>2</v>
      </c>
    </row>
    <row r="181" spans="1:13">
      <c r="A181">
        <v>180</v>
      </c>
      <c r="B181" t="s">
        <v>458</v>
      </c>
      <c r="C181" t="s">
        <v>458</v>
      </c>
      <c r="E181" t="s">
        <v>458</v>
      </c>
      <c r="M181">
        <v>5</v>
      </c>
    </row>
    <row r="182" spans="1:13">
      <c r="A182">
        <v>181</v>
      </c>
      <c r="B182" t="s">
        <v>457</v>
      </c>
      <c r="C182" t="s">
        <v>457</v>
      </c>
      <c r="E182" t="s">
        <v>457</v>
      </c>
      <c r="M182">
        <v>3</v>
      </c>
    </row>
    <row r="183" spans="1:13">
      <c r="A183">
        <v>182</v>
      </c>
      <c r="B183" t="s">
        <v>456</v>
      </c>
      <c r="C183" t="s">
        <v>456</v>
      </c>
      <c r="E183" t="s">
        <v>456</v>
      </c>
      <c r="M183">
        <v>2</v>
      </c>
    </row>
    <row r="184" spans="1:13">
      <c r="A184">
        <v>183</v>
      </c>
      <c r="B184" t="s">
        <v>455</v>
      </c>
      <c r="C184" t="s">
        <v>455</v>
      </c>
      <c r="E184" t="s">
        <v>455</v>
      </c>
      <c r="M184">
        <v>1</v>
      </c>
    </row>
    <row r="185" spans="1:13">
      <c r="A185">
        <v>184</v>
      </c>
      <c r="B185" t="s">
        <v>454</v>
      </c>
      <c r="C185" t="s">
        <v>454</v>
      </c>
      <c r="E185" t="s">
        <v>454</v>
      </c>
      <c r="M185">
        <v>1</v>
      </c>
    </row>
    <row r="186" spans="1:13">
      <c r="A186">
        <v>185</v>
      </c>
      <c r="B186" t="s">
        <v>453</v>
      </c>
      <c r="C186" t="s">
        <v>453</v>
      </c>
      <c r="E186" t="s">
        <v>453</v>
      </c>
      <c r="M186">
        <v>2</v>
      </c>
    </row>
    <row r="187" spans="1:13">
      <c r="A187">
        <v>186</v>
      </c>
      <c r="B187" t="s">
        <v>452</v>
      </c>
      <c r="C187" t="s">
        <v>452</v>
      </c>
      <c r="E187" t="s">
        <v>452</v>
      </c>
      <c r="M187">
        <v>1</v>
      </c>
    </row>
    <row r="188" spans="1:13">
      <c r="A188">
        <v>187</v>
      </c>
      <c r="B188" t="s">
        <v>451</v>
      </c>
      <c r="C188" t="s">
        <v>450</v>
      </c>
      <c r="E188" t="s">
        <v>450</v>
      </c>
      <c r="M188">
        <v>2</v>
      </c>
    </row>
    <row r="189" spans="1:13">
      <c r="A189">
        <v>188</v>
      </c>
      <c r="B189" t="s">
        <v>449</v>
      </c>
      <c r="C189" t="s">
        <v>449</v>
      </c>
      <c r="E189" t="s">
        <v>449</v>
      </c>
      <c r="M189">
        <v>9</v>
      </c>
    </row>
    <row r="190" spans="1:13">
      <c r="A190">
        <v>189</v>
      </c>
      <c r="B190" t="s">
        <v>448</v>
      </c>
      <c r="C190" t="s">
        <v>448</v>
      </c>
      <c r="E190" t="s">
        <v>448</v>
      </c>
      <c r="M190">
        <v>2</v>
      </c>
    </row>
    <row r="191" spans="1:13">
      <c r="A191">
        <v>190</v>
      </c>
      <c r="B191" t="s">
        <v>447</v>
      </c>
      <c r="C191" t="s">
        <v>446</v>
      </c>
      <c r="D191" t="s">
        <v>7545</v>
      </c>
      <c r="E191" t="s">
        <v>446</v>
      </c>
      <c r="F191" t="s">
        <v>445</v>
      </c>
      <c r="M191">
        <v>1</v>
      </c>
    </row>
    <row r="192" spans="1:13">
      <c r="A192">
        <v>191</v>
      </c>
      <c r="B192" t="s">
        <v>444</v>
      </c>
      <c r="C192" t="s">
        <v>444</v>
      </c>
      <c r="E192" t="s">
        <v>444</v>
      </c>
      <c r="M192">
        <v>1</v>
      </c>
    </row>
    <row r="193" spans="1:13">
      <c r="A193">
        <v>192</v>
      </c>
      <c r="B193" t="s">
        <v>443</v>
      </c>
      <c r="C193" t="s">
        <v>443</v>
      </c>
      <c r="E193" t="s">
        <v>443</v>
      </c>
      <c r="M193">
        <v>2</v>
      </c>
    </row>
    <row r="194" spans="1:13">
      <c r="A194">
        <v>193</v>
      </c>
      <c r="B194" t="s">
        <v>442</v>
      </c>
      <c r="C194" t="s">
        <v>441</v>
      </c>
      <c r="E194" t="s">
        <v>441</v>
      </c>
      <c r="F194" t="s">
        <v>440</v>
      </c>
      <c r="M194">
        <v>1</v>
      </c>
    </row>
    <row r="195" spans="1:13">
      <c r="A195">
        <v>194</v>
      </c>
      <c r="B195" t="s">
        <v>439</v>
      </c>
      <c r="C195" t="s">
        <v>439</v>
      </c>
      <c r="E195" t="s">
        <v>439</v>
      </c>
      <c r="M195">
        <v>2</v>
      </c>
    </row>
    <row r="196" spans="1:13">
      <c r="A196">
        <v>195</v>
      </c>
      <c r="B196" t="s">
        <v>438</v>
      </c>
      <c r="C196" t="s">
        <v>438</v>
      </c>
      <c r="E196" t="s">
        <v>438</v>
      </c>
      <c r="M196">
        <v>1</v>
      </c>
    </row>
    <row r="197" spans="1:13">
      <c r="A197">
        <v>196</v>
      </c>
      <c r="B197" t="s">
        <v>437</v>
      </c>
      <c r="C197" t="s">
        <v>437</v>
      </c>
      <c r="E197" t="s">
        <v>437</v>
      </c>
      <c r="M197">
        <v>1</v>
      </c>
    </row>
    <row r="198" spans="1:13">
      <c r="A198">
        <v>197</v>
      </c>
      <c r="B198" t="s">
        <v>436</v>
      </c>
      <c r="C198" t="s">
        <v>436</v>
      </c>
      <c r="E198" t="s">
        <v>436</v>
      </c>
      <c r="M198">
        <v>3</v>
      </c>
    </row>
    <row r="199" spans="1:13">
      <c r="A199">
        <v>198</v>
      </c>
      <c r="B199" t="s">
        <v>435</v>
      </c>
      <c r="C199" t="s">
        <v>435</v>
      </c>
      <c r="E199" t="s">
        <v>435</v>
      </c>
      <c r="M199">
        <v>1</v>
      </c>
    </row>
    <row r="200" spans="1:13">
      <c r="A200">
        <v>199</v>
      </c>
      <c r="B200" t="s">
        <v>434</v>
      </c>
      <c r="C200" t="s">
        <v>434</v>
      </c>
      <c r="E200" t="s">
        <v>434</v>
      </c>
      <c r="M200">
        <v>11</v>
      </c>
    </row>
    <row r="201" spans="1:13">
      <c r="A201">
        <v>200</v>
      </c>
      <c r="B201" t="s">
        <v>433</v>
      </c>
      <c r="C201" t="s">
        <v>433</v>
      </c>
      <c r="D201" t="s">
        <v>7520</v>
      </c>
      <c r="E201" t="s">
        <v>433</v>
      </c>
      <c r="M201">
        <v>1</v>
      </c>
    </row>
    <row r="202" spans="1:13">
      <c r="A202">
        <v>201</v>
      </c>
      <c r="B202" t="s">
        <v>432</v>
      </c>
      <c r="C202" t="s">
        <v>432</v>
      </c>
      <c r="E202" t="s">
        <v>432</v>
      </c>
      <c r="M202">
        <v>1</v>
      </c>
    </row>
    <row r="203" spans="1:13">
      <c r="A203">
        <v>202</v>
      </c>
      <c r="B203" t="s">
        <v>431</v>
      </c>
      <c r="C203" t="s">
        <v>431</v>
      </c>
      <c r="E203" t="s">
        <v>431</v>
      </c>
      <c r="M203">
        <v>2</v>
      </c>
    </row>
    <row r="204" spans="1:13">
      <c r="A204">
        <v>203</v>
      </c>
      <c r="B204" t="s">
        <v>430</v>
      </c>
      <c r="C204" t="s">
        <v>430</v>
      </c>
      <c r="E204" t="s">
        <v>430</v>
      </c>
      <c r="M204">
        <v>12</v>
      </c>
    </row>
    <row r="205" spans="1:13">
      <c r="A205">
        <v>204</v>
      </c>
      <c r="B205" t="s">
        <v>429</v>
      </c>
      <c r="C205" t="s">
        <v>429</v>
      </c>
      <c r="E205" t="s">
        <v>429</v>
      </c>
      <c r="M205">
        <v>2</v>
      </c>
    </row>
    <row r="206" spans="1:13">
      <c r="A206">
        <v>205</v>
      </c>
      <c r="B206" t="s">
        <v>428</v>
      </c>
      <c r="C206" t="s">
        <v>428</v>
      </c>
      <c r="E206" t="s">
        <v>428</v>
      </c>
      <c r="M206">
        <v>2</v>
      </c>
    </row>
    <row r="207" spans="1:13">
      <c r="A207">
        <v>206</v>
      </c>
      <c r="B207" t="s">
        <v>427</v>
      </c>
      <c r="C207" t="s">
        <v>427</v>
      </c>
      <c r="E207" t="s">
        <v>427</v>
      </c>
      <c r="M207">
        <v>3</v>
      </c>
    </row>
    <row r="208" spans="1:13">
      <c r="A208">
        <v>207</v>
      </c>
      <c r="B208" t="s">
        <v>426</v>
      </c>
      <c r="C208" t="s">
        <v>426</v>
      </c>
      <c r="E208" t="s">
        <v>426</v>
      </c>
      <c r="M208">
        <v>2</v>
      </c>
    </row>
    <row r="209" spans="1:13">
      <c r="A209">
        <v>208</v>
      </c>
      <c r="B209" t="s">
        <v>425</v>
      </c>
      <c r="C209" t="s">
        <v>425</v>
      </c>
      <c r="E209" t="s">
        <v>425</v>
      </c>
      <c r="M209">
        <v>2</v>
      </c>
    </row>
    <row r="210" spans="1:13">
      <c r="A210">
        <v>209</v>
      </c>
      <c r="B210" t="s">
        <v>424</v>
      </c>
      <c r="C210" t="s">
        <v>424</v>
      </c>
      <c r="E210" t="s">
        <v>424</v>
      </c>
      <c r="M210">
        <v>4</v>
      </c>
    </row>
    <row r="211" spans="1:13">
      <c r="A211">
        <v>210</v>
      </c>
      <c r="B211" t="s">
        <v>423</v>
      </c>
      <c r="C211" t="s">
        <v>423</v>
      </c>
      <c r="E211" t="s">
        <v>423</v>
      </c>
      <c r="M211">
        <v>1</v>
      </c>
    </row>
    <row r="212" spans="1:13">
      <c r="A212">
        <v>211</v>
      </c>
      <c r="B212" t="s">
        <v>422</v>
      </c>
      <c r="C212" t="s">
        <v>422</v>
      </c>
      <c r="E212" t="s">
        <v>422</v>
      </c>
      <c r="M212">
        <v>1</v>
      </c>
    </row>
    <row r="213" spans="1:13">
      <c r="A213">
        <v>212</v>
      </c>
      <c r="B213" t="s">
        <v>421</v>
      </c>
      <c r="C213" t="s">
        <v>421</v>
      </c>
      <c r="E213" t="s">
        <v>421</v>
      </c>
      <c r="M213">
        <v>2</v>
      </c>
    </row>
    <row r="214" spans="1:13">
      <c r="A214">
        <v>213</v>
      </c>
      <c r="B214" t="s">
        <v>420</v>
      </c>
      <c r="C214" t="s">
        <v>420</v>
      </c>
      <c r="E214" t="s">
        <v>420</v>
      </c>
      <c r="M214">
        <v>1</v>
      </c>
    </row>
    <row r="215" spans="1:13">
      <c r="A215">
        <v>214</v>
      </c>
      <c r="B215" t="s">
        <v>419</v>
      </c>
      <c r="C215" t="s">
        <v>419</v>
      </c>
      <c r="E215" t="s">
        <v>419</v>
      </c>
      <c r="M215">
        <v>5</v>
      </c>
    </row>
    <row r="216" spans="1:13">
      <c r="A216">
        <v>215</v>
      </c>
      <c r="B216" t="s">
        <v>418</v>
      </c>
      <c r="C216" t="s">
        <v>418</v>
      </c>
      <c r="E216" t="s">
        <v>418</v>
      </c>
      <c r="M216">
        <v>4</v>
      </c>
    </row>
    <row r="217" spans="1:13">
      <c r="A217">
        <v>216</v>
      </c>
      <c r="B217" t="s">
        <v>417</v>
      </c>
      <c r="C217" t="s">
        <v>417</v>
      </c>
      <c r="D217" t="s">
        <v>7520</v>
      </c>
      <c r="E217" t="s">
        <v>417</v>
      </c>
      <c r="M217">
        <v>1</v>
      </c>
    </row>
    <row r="218" spans="1:13">
      <c r="A218">
        <v>217</v>
      </c>
      <c r="B218" t="s">
        <v>416</v>
      </c>
      <c r="C218" t="s">
        <v>416</v>
      </c>
      <c r="E218" t="s">
        <v>416</v>
      </c>
      <c r="M218">
        <v>1</v>
      </c>
    </row>
    <row r="219" spans="1:13">
      <c r="A219">
        <v>218</v>
      </c>
      <c r="B219" t="s">
        <v>412</v>
      </c>
      <c r="C219" t="s">
        <v>415</v>
      </c>
      <c r="E219" t="s">
        <v>415</v>
      </c>
      <c r="M219">
        <v>47</v>
      </c>
    </row>
    <row r="220" spans="1:13">
      <c r="A220">
        <v>219</v>
      </c>
      <c r="B220" t="s">
        <v>412</v>
      </c>
      <c r="C220" t="s">
        <v>412</v>
      </c>
      <c r="E220" t="s">
        <v>412</v>
      </c>
      <c r="M220">
        <v>49</v>
      </c>
    </row>
    <row r="221" spans="1:13">
      <c r="A221">
        <v>220</v>
      </c>
      <c r="B221" t="s">
        <v>414</v>
      </c>
      <c r="C221" t="s">
        <v>415</v>
      </c>
      <c r="E221" t="s">
        <v>415</v>
      </c>
      <c r="M221">
        <v>1</v>
      </c>
    </row>
    <row r="222" spans="1:13">
      <c r="A222">
        <v>221</v>
      </c>
      <c r="B222" t="s">
        <v>414</v>
      </c>
      <c r="C222" t="s">
        <v>414</v>
      </c>
      <c r="E222" t="s">
        <v>414</v>
      </c>
      <c r="M222">
        <v>1</v>
      </c>
    </row>
    <row r="223" spans="1:13">
      <c r="A223">
        <v>222</v>
      </c>
      <c r="B223" t="s">
        <v>413</v>
      </c>
      <c r="C223" t="s">
        <v>412</v>
      </c>
      <c r="E223" t="s">
        <v>412</v>
      </c>
      <c r="M223">
        <v>6</v>
      </c>
    </row>
    <row r="224" spans="1:13">
      <c r="A224">
        <v>223</v>
      </c>
      <c r="B224" t="s">
        <v>411</v>
      </c>
      <c r="C224" t="s">
        <v>411</v>
      </c>
      <c r="E224" t="s">
        <v>411</v>
      </c>
      <c r="M224">
        <v>4</v>
      </c>
    </row>
    <row r="225" spans="1:13">
      <c r="A225">
        <v>224</v>
      </c>
      <c r="B225" t="s">
        <v>410</v>
      </c>
      <c r="C225" t="s">
        <v>410</v>
      </c>
      <c r="E225" t="s">
        <v>410</v>
      </c>
      <c r="M225">
        <v>7</v>
      </c>
    </row>
    <row r="226" spans="1:13">
      <c r="A226">
        <v>225</v>
      </c>
      <c r="B226" t="s">
        <v>409</v>
      </c>
      <c r="C226" t="s">
        <v>409</v>
      </c>
      <c r="E226" t="s">
        <v>409</v>
      </c>
      <c r="M226">
        <v>2</v>
      </c>
    </row>
    <row r="227" spans="1:13">
      <c r="A227">
        <v>226</v>
      </c>
      <c r="B227" t="s">
        <v>408</v>
      </c>
      <c r="C227" t="s">
        <v>408</v>
      </c>
      <c r="E227" t="s">
        <v>408</v>
      </c>
      <c r="M227">
        <v>2</v>
      </c>
    </row>
    <row r="228" spans="1:13">
      <c r="A228">
        <v>227</v>
      </c>
      <c r="B228" t="s">
        <v>407</v>
      </c>
      <c r="C228" t="s">
        <v>407</v>
      </c>
      <c r="E228" t="s">
        <v>407</v>
      </c>
      <c r="M228">
        <v>1</v>
      </c>
    </row>
    <row r="229" spans="1:13">
      <c r="A229">
        <v>228</v>
      </c>
      <c r="B229" t="s">
        <v>406</v>
      </c>
      <c r="C229" t="s">
        <v>406</v>
      </c>
      <c r="E229" t="s">
        <v>406</v>
      </c>
      <c r="M229">
        <v>1</v>
      </c>
    </row>
    <row r="230" spans="1:13">
      <c r="A230">
        <v>229</v>
      </c>
      <c r="B230" t="s">
        <v>405</v>
      </c>
      <c r="C230" t="s">
        <v>404</v>
      </c>
      <c r="E230" t="s">
        <v>404</v>
      </c>
      <c r="J230" t="s">
        <v>403</v>
      </c>
      <c r="M230">
        <v>1</v>
      </c>
    </row>
    <row r="231" spans="1:13">
      <c r="A231">
        <v>230</v>
      </c>
      <c r="B231" t="s">
        <v>402</v>
      </c>
      <c r="C231" t="s">
        <v>402</v>
      </c>
      <c r="E231" t="s">
        <v>402</v>
      </c>
      <c r="M231">
        <v>1</v>
      </c>
    </row>
    <row r="232" spans="1:13">
      <c r="A232">
        <v>231</v>
      </c>
      <c r="B232" t="s">
        <v>401</v>
      </c>
      <c r="C232" t="s">
        <v>401</v>
      </c>
      <c r="E232" t="s">
        <v>401</v>
      </c>
      <c r="M232">
        <v>2</v>
      </c>
    </row>
    <row r="233" spans="1:13">
      <c r="A233">
        <v>232</v>
      </c>
      <c r="B233" t="s">
        <v>400</v>
      </c>
      <c r="C233" t="s">
        <v>400</v>
      </c>
      <c r="E233" t="s">
        <v>400</v>
      </c>
      <c r="M233">
        <v>1</v>
      </c>
    </row>
    <row r="234" spans="1:13">
      <c r="A234">
        <v>233</v>
      </c>
      <c r="B234" t="s">
        <v>7546</v>
      </c>
      <c r="C234" t="s">
        <v>7546</v>
      </c>
      <c r="D234" t="s">
        <v>7520</v>
      </c>
      <c r="E234" t="s">
        <v>7546</v>
      </c>
      <c r="M234">
        <v>1</v>
      </c>
    </row>
    <row r="235" spans="1:13">
      <c r="A235">
        <v>234</v>
      </c>
      <c r="B235" t="s">
        <v>399</v>
      </c>
      <c r="C235" t="s">
        <v>399</v>
      </c>
      <c r="E235" t="s">
        <v>399</v>
      </c>
      <c r="M235">
        <v>22</v>
      </c>
    </row>
    <row r="236" spans="1:13">
      <c r="A236">
        <v>235</v>
      </c>
      <c r="B236" t="s">
        <v>398</v>
      </c>
      <c r="C236" t="s">
        <v>398</v>
      </c>
      <c r="D236" t="s">
        <v>7520</v>
      </c>
      <c r="E236" t="s">
        <v>398</v>
      </c>
      <c r="M236">
        <v>1</v>
      </c>
    </row>
    <row r="237" spans="1:13">
      <c r="A237">
        <v>236</v>
      </c>
      <c r="B237" t="s">
        <v>397</v>
      </c>
      <c r="C237" t="s">
        <v>397</v>
      </c>
      <c r="E237" t="s">
        <v>397</v>
      </c>
      <c r="M237">
        <v>18</v>
      </c>
    </row>
    <row r="238" spans="1:13">
      <c r="A238">
        <v>237</v>
      </c>
      <c r="B238" t="s">
        <v>396</v>
      </c>
      <c r="C238" t="s">
        <v>396</v>
      </c>
      <c r="E238" t="s">
        <v>396</v>
      </c>
      <c r="M238">
        <v>1</v>
      </c>
    </row>
    <row r="239" spans="1:13">
      <c r="A239">
        <v>238</v>
      </c>
      <c r="B239" t="s">
        <v>395</v>
      </c>
      <c r="C239" t="s">
        <v>394</v>
      </c>
      <c r="E239" t="s">
        <v>394</v>
      </c>
      <c r="G239" t="s">
        <v>393</v>
      </c>
      <c r="M239">
        <v>2</v>
      </c>
    </row>
    <row r="240" spans="1:13">
      <c r="A240">
        <v>239</v>
      </c>
      <c r="B240" t="s">
        <v>392</v>
      </c>
      <c r="C240" t="s">
        <v>392</v>
      </c>
      <c r="E240" t="s">
        <v>392</v>
      </c>
      <c r="M240">
        <v>1</v>
      </c>
    </row>
    <row r="241" spans="1:13">
      <c r="A241">
        <v>240</v>
      </c>
      <c r="B241" t="s">
        <v>391</v>
      </c>
      <c r="C241" t="s">
        <v>390</v>
      </c>
      <c r="E241" t="s">
        <v>390</v>
      </c>
      <c r="H241" t="s">
        <v>389</v>
      </c>
      <c r="M241">
        <v>1</v>
      </c>
    </row>
    <row r="242" spans="1:13">
      <c r="A242">
        <v>241</v>
      </c>
      <c r="B242" t="s">
        <v>388</v>
      </c>
      <c r="C242" t="s">
        <v>388</v>
      </c>
      <c r="E242" t="s">
        <v>388</v>
      </c>
      <c r="M242">
        <v>1</v>
      </c>
    </row>
    <row r="243" spans="1:13">
      <c r="A243">
        <v>242</v>
      </c>
      <c r="B243" t="s">
        <v>387</v>
      </c>
      <c r="C243" t="s">
        <v>387</v>
      </c>
      <c r="E243" t="s">
        <v>387</v>
      </c>
      <c r="M243">
        <v>2</v>
      </c>
    </row>
    <row r="244" spans="1:13">
      <c r="A244">
        <v>243</v>
      </c>
      <c r="B244" t="s">
        <v>386</v>
      </c>
      <c r="C244" t="s">
        <v>386</v>
      </c>
      <c r="E244" t="s">
        <v>386</v>
      </c>
      <c r="M244">
        <v>1</v>
      </c>
    </row>
    <row r="245" spans="1:13">
      <c r="A245">
        <v>244</v>
      </c>
      <c r="B245" t="s">
        <v>385</v>
      </c>
      <c r="C245" t="s">
        <v>384</v>
      </c>
      <c r="E245" t="s">
        <v>384</v>
      </c>
      <c r="G245" t="s">
        <v>383</v>
      </c>
      <c r="M245">
        <v>2</v>
      </c>
    </row>
    <row r="246" spans="1:13">
      <c r="A246">
        <v>245</v>
      </c>
      <c r="B246" t="s">
        <v>382</v>
      </c>
      <c r="C246" t="s">
        <v>381</v>
      </c>
      <c r="E246" t="s">
        <v>381</v>
      </c>
      <c r="H246" t="s">
        <v>380</v>
      </c>
      <c r="M246">
        <v>2</v>
      </c>
    </row>
    <row r="247" spans="1:13">
      <c r="A247">
        <v>246</v>
      </c>
      <c r="B247" t="s">
        <v>379</v>
      </c>
      <c r="C247" t="s">
        <v>379</v>
      </c>
      <c r="E247" t="s">
        <v>379</v>
      </c>
      <c r="M247">
        <v>2</v>
      </c>
    </row>
    <row r="248" spans="1:13">
      <c r="A248">
        <v>247</v>
      </c>
      <c r="B248" t="s">
        <v>378</v>
      </c>
      <c r="C248" t="s">
        <v>377</v>
      </c>
      <c r="E248" t="s">
        <v>377</v>
      </c>
      <c r="M248">
        <v>2</v>
      </c>
    </row>
    <row r="249" spans="1:13">
      <c r="A249">
        <v>248</v>
      </c>
      <c r="B249" t="s">
        <v>376</v>
      </c>
      <c r="C249" t="s">
        <v>376</v>
      </c>
      <c r="E249" t="s">
        <v>376</v>
      </c>
      <c r="M249">
        <v>1</v>
      </c>
    </row>
    <row r="250" spans="1:13">
      <c r="A250">
        <v>249</v>
      </c>
      <c r="B250" t="s">
        <v>375</v>
      </c>
      <c r="C250" t="s">
        <v>375</v>
      </c>
      <c r="E250" t="s">
        <v>375</v>
      </c>
      <c r="M250">
        <v>1</v>
      </c>
    </row>
    <row r="251" spans="1:13">
      <c r="A251">
        <v>250</v>
      </c>
      <c r="B251" t="s">
        <v>374</v>
      </c>
      <c r="C251" t="s">
        <v>374</v>
      </c>
      <c r="E251" t="s">
        <v>374</v>
      </c>
      <c r="M251">
        <v>2</v>
      </c>
    </row>
    <row r="252" spans="1:13">
      <c r="A252">
        <v>251</v>
      </c>
      <c r="B252" t="s">
        <v>373</v>
      </c>
      <c r="C252" t="s">
        <v>373</v>
      </c>
      <c r="E252" t="s">
        <v>373</v>
      </c>
      <c r="M252">
        <v>30</v>
      </c>
    </row>
    <row r="253" spans="1:13">
      <c r="A253">
        <v>252</v>
      </c>
      <c r="B253" t="s">
        <v>372</v>
      </c>
      <c r="C253" t="s">
        <v>372</v>
      </c>
      <c r="E253" t="s">
        <v>372</v>
      </c>
      <c r="M253">
        <v>8</v>
      </c>
    </row>
    <row r="254" spans="1:13">
      <c r="A254">
        <v>253</v>
      </c>
      <c r="B254" t="s">
        <v>371</v>
      </c>
      <c r="C254" t="s">
        <v>371</v>
      </c>
      <c r="E254" t="s">
        <v>371</v>
      </c>
      <c r="M254">
        <v>2</v>
      </c>
    </row>
    <row r="255" spans="1:13">
      <c r="A255">
        <v>254</v>
      </c>
      <c r="B255" t="s">
        <v>370</v>
      </c>
      <c r="C255" t="s">
        <v>370</v>
      </c>
      <c r="E255" t="s">
        <v>370</v>
      </c>
      <c r="M255">
        <v>2</v>
      </c>
    </row>
    <row r="256" spans="1:13">
      <c r="A256">
        <v>255</v>
      </c>
      <c r="B256" t="s">
        <v>369</v>
      </c>
      <c r="C256" t="s">
        <v>369</v>
      </c>
      <c r="E256" t="s">
        <v>369</v>
      </c>
      <c r="M256">
        <v>15</v>
      </c>
    </row>
    <row r="257" spans="1:13">
      <c r="A257">
        <v>256</v>
      </c>
      <c r="B257" t="s">
        <v>368</v>
      </c>
      <c r="C257" t="s">
        <v>367</v>
      </c>
      <c r="E257" t="s">
        <v>367</v>
      </c>
      <c r="H257" t="s">
        <v>170</v>
      </c>
      <c r="M257">
        <v>1</v>
      </c>
    </row>
    <row r="258" spans="1:13">
      <c r="A258">
        <v>257</v>
      </c>
      <c r="B258" t="s">
        <v>366</v>
      </c>
      <c r="C258" t="s">
        <v>365</v>
      </c>
      <c r="E258" t="s">
        <v>365</v>
      </c>
      <c r="G258" t="s">
        <v>364</v>
      </c>
      <c r="M258">
        <v>1</v>
      </c>
    </row>
    <row r="259" spans="1:13">
      <c r="A259">
        <v>258</v>
      </c>
      <c r="B259" s="1" t="s">
        <v>363</v>
      </c>
      <c r="C259" t="s">
        <v>362</v>
      </c>
      <c r="E259" t="s">
        <v>362</v>
      </c>
      <c r="H259" t="s">
        <v>361</v>
      </c>
      <c r="M259">
        <v>1</v>
      </c>
    </row>
    <row r="260" spans="1:13">
      <c r="A260">
        <v>259</v>
      </c>
      <c r="B260" t="s">
        <v>360</v>
      </c>
      <c r="C260" t="s">
        <v>360</v>
      </c>
      <c r="E260" t="s">
        <v>360</v>
      </c>
      <c r="M260">
        <v>14</v>
      </c>
    </row>
    <row r="261" spans="1:13">
      <c r="A261">
        <v>260</v>
      </c>
      <c r="B261" t="s">
        <v>359</v>
      </c>
      <c r="C261" t="s">
        <v>359</v>
      </c>
      <c r="D261" t="s">
        <v>7520</v>
      </c>
      <c r="E261" t="s">
        <v>359</v>
      </c>
      <c r="M261">
        <v>3</v>
      </c>
    </row>
    <row r="262" spans="1:13">
      <c r="A262">
        <v>261</v>
      </c>
      <c r="B262" t="s">
        <v>358</v>
      </c>
      <c r="C262" t="s">
        <v>358</v>
      </c>
      <c r="E262" t="s">
        <v>358</v>
      </c>
      <c r="M262">
        <v>8</v>
      </c>
    </row>
    <row r="263" spans="1:13">
      <c r="A263">
        <v>262</v>
      </c>
      <c r="B263" t="s">
        <v>357</v>
      </c>
      <c r="C263" t="s">
        <v>357</v>
      </c>
      <c r="E263" t="s">
        <v>357</v>
      </c>
      <c r="M263">
        <v>1</v>
      </c>
    </row>
    <row r="264" spans="1:13">
      <c r="A264">
        <v>263</v>
      </c>
      <c r="B264" t="s">
        <v>356</v>
      </c>
      <c r="C264" t="s">
        <v>355</v>
      </c>
      <c r="E264" t="s">
        <v>355</v>
      </c>
      <c r="M264">
        <v>1</v>
      </c>
    </row>
    <row r="265" spans="1:13">
      <c r="A265">
        <v>264</v>
      </c>
      <c r="B265" t="s">
        <v>354</v>
      </c>
      <c r="C265" t="s">
        <v>354</v>
      </c>
      <c r="E265" t="s">
        <v>354</v>
      </c>
      <c r="M265">
        <v>2</v>
      </c>
    </row>
    <row r="266" spans="1:13">
      <c r="A266">
        <v>265</v>
      </c>
      <c r="B266" t="s">
        <v>353</v>
      </c>
      <c r="C266" t="s">
        <v>352</v>
      </c>
      <c r="E266" t="s">
        <v>352</v>
      </c>
      <c r="M266">
        <v>3</v>
      </c>
    </row>
    <row r="267" spans="1:13">
      <c r="A267">
        <v>266</v>
      </c>
      <c r="B267" t="s">
        <v>351</v>
      </c>
      <c r="C267" t="s">
        <v>348</v>
      </c>
      <c r="E267" t="s">
        <v>348</v>
      </c>
      <c r="M267">
        <v>9</v>
      </c>
    </row>
    <row r="268" spans="1:13">
      <c r="A268">
        <v>267</v>
      </c>
      <c r="B268" t="s">
        <v>351</v>
      </c>
      <c r="C268" t="s">
        <v>351</v>
      </c>
      <c r="E268" t="s">
        <v>351</v>
      </c>
      <c r="M268">
        <v>14</v>
      </c>
    </row>
    <row r="269" spans="1:13">
      <c r="A269">
        <v>268</v>
      </c>
      <c r="B269" t="s">
        <v>350</v>
      </c>
      <c r="C269" t="s">
        <v>350</v>
      </c>
      <c r="E269" t="s">
        <v>350</v>
      </c>
      <c r="M269">
        <v>1</v>
      </c>
    </row>
    <row r="270" spans="1:13">
      <c r="A270">
        <v>269</v>
      </c>
      <c r="B270" t="s">
        <v>349</v>
      </c>
      <c r="C270" t="s">
        <v>348</v>
      </c>
      <c r="E270" t="s">
        <v>348</v>
      </c>
      <c r="M270">
        <v>3</v>
      </c>
    </row>
    <row r="271" spans="1:13">
      <c r="A271">
        <v>270</v>
      </c>
      <c r="B271" t="s">
        <v>349</v>
      </c>
      <c r="C271" t="s">
        <v>348</v>
      </c>
      <c r="E271" t="s">
        <v>348</v>
      </c>
      <c r="M271">
        <v>3</v>
      </c>
    </row>
    <row r="272" spans="1:13">
      <c r="A272">
        <v>271</v>
      </c>
      <c r="B272" t="s">
        <v>347</v>
      </c>
      <c r="C272" t="s">
        <v>347</v>
      </c>
      <c r="D272" t="s">
        <v>7520</v>
      </c>
      <c r="E272" t="s">
        <v>347</v>
      </c>
      <c r="M272">
        <v>1</v>
      </c>
    </row>
    <row r="273" spans="1:13">
      <c r="A273">
        <v>272</v>
      </c>
      <c r="B273" t="s">
        <v>346</v>
      </c>
      <c r="C273" t="s">
        <v>345</v>
      </c>
      <c r="E273" t="s">
        <v>345</v>
      </c>
      <c r="F273" t="s">
        <v>344</v>
      </c>
      <c r="G273" t="s">
        <v>343</v>
      </c>
      <c r="M273">
        <v>1</v>
      </c>
    </row>
    <row r="274" spans="1:13">
      <c r="A274">
        <v>273</v>
      </c>
      <c r="B274" t="s">
        <v>342</v>
      </c>
      <c r="C274" t="s">
        <v>342</v>
      </c>
      <c r="E274" t="s">
        <v>342</v>
      </c>
      <c r="M274">
        <v>2</v>
      </c>
    </row>
    <row r="275" spans="1:13">
      <c r="A275">
        <v>274</v>
      </c>
      <c r="B275" t="s">
        <v>341</v>
      </c>
      <c r="C275" t="s">
        <v>341</v>
      </c>
      <c r="E275" t="s">
        <v>341</v>
      </c>
      <c r="M275">
        <v>1</v>
      </c>
    </row>
    <row r="276" spans="1:13">
      <c r="A276">
        <v>275</v>
      </c>
      <c r="B276" t="s">
        <v>340</v>
      </c>
      <c r="C276" t="s">
        <v>340</v>
      </c>
      <c r="E276" t="s">
        <v>340</v>
      </c>
      <c r="M276">
        <v>2</v>
      </c>
    </row>
    <row r="277" spans="1:13">
      <c r="A277">
        <v>276</v>
      </c>
      <c r="B277" t="s">
        <v>339</v>
      </c>
      <c r="C277" t="s">
        <v>339</v>
      </c>
      <c r="E277" t="s">
        <v>339</v>
      </c>
      <c r="M277">
        <v>6</v>
      </c>
    </row>
    <row r="278" spans="1:13">
      <c r="A278">
        <v>277</v>
      </c>
      <c r="B278" t="s">
        <v>338</v>
      </c>
      <c r="C278" t="s">
        <v>338</v>
      </c>
      <c r="E278" t="s">
        <v>338</v>
      </c>
      <c r="M278">
        <v>3</v>
      </c>
    </row>
    <row r="279" spans="1:13">
      <c r="A279">
        <v>278</v>
      </c>
      <c r="B279" t="s">
        <v>337</v>
      </c>
      <c r="C279" t="s">
        <v>337</v>
      </c>
      <c r="E279" t="s">
        <v>337</v>
      </c>
      <c r="M279">
        <v>1</v>
      </c>
    </row>
    <row r="280" spans="1:13">
      <c r="A280">
        <v>279</v>
      </c>
      <c r="B280" t="s">
        <v>336</v>
      </c>
      <c r="C280" t="s">
        <v>336</v>
      </c>
      <c r="E280" t="s">
        <v>336</v>
      </c>
      <c r="M280">
        <v>13</v>
      </c>
    </row>
    <row r="281" spans="1:13">
      <c r="A281">
        <v>280</v>
      </c>
      <c r="B281" t="s">
        <v>335</v>
      </c>
      <c r="C281" t="s">
        <v>335</v>
      </c>
      <c r="E281" t="s">
        <v>335</v>
      </c>
      <c r="M281">
        <v>1</v>
      </c>
    </row>
    <row r="282" spans="1:13">
      <c r="A282">
        <v>281</v>
      </c>
      <c r="B282" t="s">
        <v>334</v>
      </c>
      <c r="C282" t="s">
        <v>334</v>
      </c>
      <c r="E282" t="s">
        <v>334</v>
      </c>
      <c r="M282">
        <v>1</v>
      </c>
    </row>
    <row r="283" spans="1:13">
      <c r="A283">
        <v>282</v>
      </c>
      <c r="B283" t="s">
        <v>333</v>
      </c>
      <c r="C283" t="s">
        <v>333</v>
      </c>
      <c r="E283" t="s">
        <v>333</v>
      </c>
      <c r="M283">
        <v>3</v>
      </c>
    </row>
    <row r="284" spans="1:13">
      <c r="A284">
        <v>283</v>
      </c>
      <c r="B284" t="s">
        <v>332</v>
      </c>
      <c r="C284" t="s">
        <v>332</v>
      </c>
      <c r="E284" t="s">
        <v>332</v>
      </c>
      <c r="M284">
        <v>1</v>
      </c>
    </row>
    <row r="285" spans="1:13">
      <c r="A285">
        <v>284</v>
      </c>
      <c r="B285" t="s">
        <v>331</v>
      </c>
      <c r="C285" t="s">
        <v>330</v>
      </c>
      <c r="E285" t="s">
        <v>330</v>
      </c>
      <c r="M285">
        <v>1</v>
      </c>
    </row>
    <row r="286" spans="1:13">
      <c r="A286">
        <v>285</v>
      </c>
      <c r="B286" t="s">
        <v>329</v>
      </c>
      <c r="C286" t="s">
        <v>329</v>
      </c>
      <c r="D286" t="s">
        <v>7520</v>
      </c>
      <c r="E286" t="s">
        <v>329</v>
      </c>
      <c r="M286">
        <v>3</v>
      </c>
    </row>
    <row r="287" spans="1:13">
      <c r="A287">
        <v>286</v>
      </c>
      <c r="B287" t="s">
        <v>328</v>
      </c>
      <c r="C287" t="s">
        <v>327</v>
      </c>
      <c r="E287" t="s">
        <v>327</v>
      </c>
      <c r="M287">
        <v>1</v>
      </c>
    </row>
    <row r="288" spans="1:13">
      <c r="A288">
        <v>287</v>
      </c>
      <c r="B288" t="s">
        <v>326</v>
      </c>
      <c r="C288" t="s">
        <v>326</v>
      </c>
      <c r="E288" t="s">
        <v>326</v>
      </c>
      <c r="M288">
        <v>1</v>
      </c>
    </row>
    <row r="289" spans="1:13">
      <c r="A289">
        <v>288</v>
      </c>
      <c r="B289" t="s">
        <v>325</v>
      </c>
      <c r="C289" t="s">
        <v>325</v>
      </c>
      <c r="E289" t="s">
        <v>325</v>
      </c>
      <c r="M289">
        <v>1</v>
      </c>
    </row>
    <row r="290" spans="1:13">
      <c r="A290">
        <v>289</v>
      </c>
      <c r="B290" t="s">
        <v>324</v>
      </c>
      <c r="C290" t="s">
        <v>324</v>
      </c>
      <c r="E290" t="s">
        <v>324</v>
      </c>
      <c r="M290">
        <v>1</v>
      </c>
    </row>
    <row r="291" spans="1:13">
      <c r="A291">
        <v>290</v>
      </c>
      <c r="B291" t="s">
        <v>323</v>
      </c>
      <c r="C291" t="s">
        <v>323</v>
      </c>
      <c r="E291" t="s">
        <v>323</v>
      </c>
      <c r="M291">
        <v>4</v>
      </c>
    </row>
    <row r="292" spans="1:13">
      <c r="A292">
        <v>291</v>
      </c>
      <c r="B292" t="s">
        <v>322</v>
      </c>
      <c r="C292" t="s">
        <v>321</v>
      </c>
      <c r="E292" t="s">
        <v>321</v>
      </c>
      <c r="F292" t="s">
        <v>41</v>
      </c>
      <c r="M292">
        <v>4</v>
      </c>
    </row>
    <row r="293" spans="1:13">
      <c r="A293">
        <v>292</v>
      </c>
      <c r="B293" t="s">
        <v>320</v>
      </c>
      <c r="C293" t="s">
        <v>320</v>
      </c>
      <c r="E293" t="s">
        <v>320</v>
      </c>
      <c r="M293">
        <v>6</v>
      </c>
    </row>
    <row r="294" spans="1:13">
      <c r="A294">
        <v>293</v>
      </c>
      <c r="B294" t="s">
        <v>319</v>
      </c>
      <c r="C294" t="s">
        <v>319</v>
      </c>
      <c r="D294" t="s">
        <v>7520</v>
      </c>
      <c r="E294" t="s">
        <v>319</v>
      </c>
      <c r="M294">
        <v>1</v>
      </c>
    </row>
    <row r="295" spans="1:13">
      <c r="A295">
        <v>294</v>
      </c>
      <c r="B295" t="s">
        <v>318</v>
      </c>
      <c r="C295" t="s">
        <v>318</v>
      </c>
      <c r="E295" t="s">
        <v>318</v>
      </c>
      <c r="M295">
        <v>12</v>
      </c>
    </row>
    <row r="296" spans="1:13">
      <c r="A296">
        <v>295</v>
      </c>
      <c r="B296" t="s">
        <v>317</v>
      </c>
      <c r="C296" t="s">
        <v>317</v>
      </c>
      <c r="E296" t="s">
        <v>317</v>
      </c>
      <c r="M296">
        <v>1</v>
      </c>
    </row>
    <row r="297" spans="1:13">
      <c r="A297">
        <v>296</v>
      </c>
      <c r="B297" t="s">
        <v>316</v>
      </c>
      <c r="C297" t="s">
        <v>316</v>
      </c>
      <c r="E297" t="s">
        <v>316</v>
      </c>
      <c r="M297">
        <v>3</v>
      </c>
    </row>
    <row r="298" spans="1:13">
      <c r="A298">
        <v>297</v>
      </c>
      <c r="B298" t="s">
        <v>315</v>
      </c>
      <c r="C298" t="s">
        <v>315</v>
      </c>
      <c r="E298" t="s">
        <v>315</v>
      </c>
      <c r="M298">
        <v>6</v>
      </c>
    </row>
    <row r="299" spans="1:13">
      <c r="A299">
        <v>298</v>
      </c>
      <c r="B299" t="s">
        <v>314</v>
      </c>
      <c r="C299" t="s">
        <v>313</v>
      </c>
      <c r="E299" t="s">
        <v>313</v>
      </c>
      <c r="H299" t="s">
        <v>312</v>
      </c>
      <c r="M299">
        <v>2</v>
      </c>
    </row>
    <row r="300" spans="1:13">
      <c r="A300">
        <v>299</v>
      </c>
      <c r="B300" t="s">
        <v>311</v>
      </c>
      <c r="C300" t="s">
        <v>311</v>
      </c>
      <c r="E300" t="s">
        <v>311</v>
      </c>
      <c r="M300">
        <v>16</v>
      </c>
    </row>
    <row r="301" spans="1:13">
      <c r="A301">
        <v>300</v>
      </c>
      <c r="B301" t="s">
        <v>310</v>
      </c>
      <c r="C301" t="s">
        <v>310</v>
      </c>
      <c r="E301" t="s">
        <v>310</v>
      </c>
      <c r="M301">
        <v>1</v>
      </c>
    </row>
    <row r="302" spans="1:13">
      <c r="A302">
        <v>301</v>
      </c>
      <c r="B302" t="s">
        <v>309</v>
      </c>
      <c r="C302" t="s">
        <v>309</v>
      </c>
      <c r="E302" t="s">
        <v>309</v>
      </c>
      <c r="M302">
        <v>1</v>
      </c>
    </row>
    <row r="303" spans="1:13">
      <c r="A303">
        <v>302</v>
      </c>
      <c r="B303" t="s">
        <v>308</v>
      </c>
      <c r="C303" t="s">
        <v>308</v>
      </c>
      <c r="D303" t="s">
        <v>7520</v>
      </c>
      <c r="E303" t="s">
        <v>308</v>
      </c>
      <c r="M303">
        <v>2</v>
      </c>
    </row>
    <row r="304" spans="1:13">
      <c r="A304">
        <v>303</v>
      </c>
      <c r="B304" t="s">
        <v>307</v>
      </c>
      <c r="C304" t="s">
        <v>307</v>
      </c>
      <c r="E304" t="s">
        <v>307</v>
      </c>
      <c r="M304">
        <v>1</v>
      </c>
    </row>
    <row r="305" spans="1:13">
      <c r="A305">
        <v>304</v>
      </c>
      <c r="B305" t="s">
        <v>306</v>
      </c>
      <c r="C305" t="s">
        <v>306</v>
      </c>
      <c r="E305" t="s">
        <v>306</v>
      </c>
      <c r="M305">
        <v>1</v>
      </c>
    </row>
    <row r="306" spans="1:13">
      <c r="A306">
        <v>305</v>
      </c>
      <c r="B306" t="s">
        <v>305</v>
      </c>
      <c r="C306" t="s">
        <v>305</v>
      </c>
      <c r="E306" t="s">
        <v>305</v>
      </c>
      <c r="M306">
        <v>1</v>
      </c>
    </row>
    <row r="307" spans="1:13">
      <c r="A307">
        <v>306</v>
      </c>
      <c r="B307" t="s">
        <v>304</v>
      </c>
      <c r="C307" t="s">
        <v>304</v>
      </c>
      <c r="E307" t="s">
        <v>304</v>
      </c>
      <c r="M307">
        <v>1</v>
      </c>
    </row>
    <row r="308" spans="1:13">
      <c r="A308">
        <v>307</v>
      </c>
      <c r="B308" t="s">
        <v>303</v>
      </c>
      <c r="C308" t="s">
        <v>302</v>
      </c>
      <c r="E308" t="s">
        <v>302</v>
      </c>
      <c r="M308">
        <v>9</v>
      </c>
    </row>
    <row r="309" spans="1:13">
      <c r="A309">
        <v>308</v>
      </c>
      <c r="B309" t="s">
        <v>302</v>
      </c>
      <c r="C309" t="s">
        <v>302</v>
      </c>
      <c r="E309" t="s">
        <v>302</v>
      </c>
      <c r="M309">
        <v>1</v>
      </c>
    </row>
    <row r="310" spans="1:13">
      <c r="A310">
        <v>309</v>
      </c>
      <c r="B310" t="s">
        <v>301</v>
      </c>
      <c r="C310" t="s">
        <v>301</v>
      </c>
      <c r="E310" t="s">
        <v>301</v>
      </c>
      <c r="M310">
        <v>1</v>
      </c>
    </row>
    <row r="311" spans="1:13">
      <c r="A311">
        <v>310</v>
      </c>
      <c r="B311" t="s">
        <v>300</v>
      </c>
      <c r="C311" t="s">
        <v>300</v>
      </c>
      <c r="E311" t="s">
        <v>300</v>
      </c>
      <c r="M311">
        <v>5</v>
      </c>
    </row>
    <row r="312" spans="1:13">
      <c r="A312">
        <v>311</v>
      </c>
      <c r="B312" t="s">
        <v>299</v>
      </c>
      <c r="C312" t="s">
        <v>299</v>
      </c>
      <c r="E312" t="s">
        <v>299</v>
      </c>
      <c r="M312">
        <v>4</v>
      </c>
    </row>
    <row r="313" spans="1:13">
      <c r="A313">
        <v>312</v>
      </c>
      <c r="B313" t="s">
        <v>298</v>
      </c>
      <c r="C313" t="s">
        <v>297</v>
      </c>
      <c r="E313" t="s">
        <v>297</v>
      </c>
      <c r="F313" t="s">
        <v>296</v>
      </c>
      <c r="G313" t="s">
        <v>295</v>
      </c>
      <c r="H313" t="s">
        <v>294</v>
      </c>
      <c r="M313">
        <v>1</v>
      </c>
    </row>
    <row r="314" spans="1:13">
      <c r="A314">
        <v>313</v>
      </c>
      <c r="B314" t="s">
        <v>293</v>
      </c>
      <c r="C314" t="s">
        <v>293</v>
      </c>
      <c r="E314" t="s">
        <v>293</v>
      </c>
      <c r="M314">
        <v>1</v>
      </c>
    </row>
    <row r="315" spans="1:13">
      <c r="A315">
        <v>314</v>
      </c>
      <c r="B315" t="s">
        <v>292</v>
      </c>
      <c r="C315" t="s">
        <v>292</v>
      </c>
      <c r="E315" t="s">
        <v>292</v>
      </c>
      <c r="M315">
        <v>2</v>
      </c>
    </row>
    <row r="316" spans="1:13">
      <c r="A316">
        <v>315</v>
      </c>
      <c r="B316" t="s">
        <v>291</v>
      </c>
      <c r="C316" t="s">
        <v>291</v>
      </c>
      <c r="E316" t="s">
        <v>291</v>
      </c>
      <c r="M316">
        <v>9</v>
      </c>
    </row>
    <row r="317" spans="1:13">
      <c r="A317">
        <v>316</v>
      </c>
      <c r="B317" t="s">
        <v>290</v>
      </c>
      <c r="C317" t="s">
        <v>290</v>
      </c>
      <c r="E317" t="s">
        <v>290</v>
      </c>
      <c r="M317">
        <v>2</v>
      </c>
    </row>
    <row r="318" spans="1:13">
      <c r="A318">
        <v>317</v>
      </c>
      <c r="B318" t="s">
        <v>289</v>
      </c>
      <c r="C318" t="s">
        <v>289</v>
      </c>
      <c r="E318" t="s">
        <v>289</v>
      </c>
      <c r="M318">
        <v>1380</v>
      </c>
    </row>
    <row r="319" spans="1:13">
      <c r="A319">
        <v>318</v>
      </c>
      <c r="B319" t="s">
        <v>288</v>
      </c>
      <c r="C319" t="s">
        <v>288</v>
      </c>
      <c r="E319" t="s">
        <v>288</v>
      </c>
      <c r="M319">
        <v>8</v>
      </c>
    </row>
    <row r="320" spans="1:13">
      <c r="A320">
        <v>319</v>
      </c>
      <c r="B320" t="s">
        <v>287</v>
      </c>
      <c r="C320" t="s">
        <v>287</v>
      </c>
      <c r="E320" t="s">
        <v>287</v>
      </c>
      <c r="M320">
        <v>1</v>
      </c>
    </row>
    <row r="321" spans="1:13">
      <c r="A321">
        <v>320</v>
      </c>
      <c r="B321" t="s">
        <v>286</v>
      </c>
      <c r="C321" t="s">
        <v>286</v>
      </c>
      <c r="E321" t="s">
        <v>286</v>
      </c>
      <c r="M321">
        <v>1</v>
      </c>
    </row>
    <row r="322" spans="1:13">
      <c r="A322">
        <v>321</v>
      </c>
      <c r="B322" t="s">
        <v>285</v>
      </c>
      <c r="C322" t="s">
        <v>285</v>
      </c>
      <c r="D322" t="s">
        <v>7520</v>
      </c>
      <c r="E322" t="s">
        <v>285</v>
      </c>
      <c r="M322">
        <v>5</v>
      </c>
    </row>
    <row r="323" spans="1:13">
      <c r="A323">
        <v>322</v>
      </c>
      <c r="B323" t="s">
        <v>284</v>
      </c>
      <c r="C323" t="s">
        <v>284</v>
      </c>
      <c r="E323" t="s">
        <v>284</v>
      </c>
      <c r="M323">
        <v>2</v>
      </c>
    </row>
    <row r="324" spans="1:13">
      <c r="A324">
        <v>323</v>
      </c>
      <c r="B324" t="s">
        <v>283</v>
      </c>
      <c r="C324" t="s">
        <v>283</v>
      </c>
      <c r="E324" t="s">
        <v>283</v>
      </c>
      <c r="M324">
        <v>2</v>
      </c>
    </row>
    <row r="325" spans="1:13">
      <c r="A325">
        <v>324</v>
      </c>
      <c r="B325" t="s">
        <v>282</v>
      </c>
      <c r="C325" t="s">
        <v>282</v>
      </c>
      <c r="E325" t="s">
        <v>282</v>
      </c>
      <c r="M325">
        <v>2</v>
      </c>
    </row>
    <row r="326" spans="1:13">
      <c r="A326">
        <v>325</v>
      </c>
      <c r="B326" t="s">
        <v>281</v>
      </c>
      <c r="C326" t="s">
        <v>281</v>
      </c>
      <c r="E326" t="s">
        <v>281</v>
      </c>
      <c r="M326">
        <v>20</v>
      </c>
    </row>
    <row r="327" spans="1:13">
      <c r="A327">
        <v>326</v>
      </c>
      <c r="B327" t="s">
        <v>280</v>
      </c>
      <c r="C327" t="s">
        <v>280</v>
      </c>
      <c r="D327" t="s">
        <v>7520</v>
      </c>
      <c r="E327" t="s">
        <v>280</v>
      </c>
      <c r="M327">
        <v>1</v>
      </c>
    </row>
    <row r="328" spans="1:13">
      <c r="A328">
        <v>327</v>
      </c>
      <c r="B328" t="s">
        <v>279</v>
      </c>
      <c r="C328" t="s">
        <v>279</v>
      </c>
      <c r="E328" t="s">
        <v>279</v>
      </c>
      <c r="M328">
        <v>2</v>
      </c>
    </row>
    <row r="329" spans="1:13">
      <c r="A329">
        <v>328</v>
      </c>
      <c r="B329" t="s">
        <v>278</v>
      </c>
      <c r="C329" t="s">
        <v>278</v>
      </c>
      <c r="E329" t="s">
        <v>278</v>
      </c>
      <c r="M329">
        <v>1</v>
      </c>
    </row>
    <row r="330" spans="1:13">
      <c r="A330">
        <v>329</v>
      </c>
      <c r="B330" t="s">
        <v>277</v>
      </c>
      <c r="C330" t="s">
        <v>277</v>
      </c>
      <c r="E330" t="s">
        <v>277</v>
      </c>
      <c r="M330">
        <v>1</v>
      </c>
    </row>
    <row r="331" spans="1:13">
      <c r="A331">
        <v>330</v>
      </c>
      <c r="B331" t="s">
        <v>276</v>
      </c>
      <c r="C331" t="s">
        <v>276</v>
      </c>
      <c r="E331" t="s">
        <v>276</v>
      </c>
      <c r="M331">
        <v>1</v>
      </c>
    </row>
    <row r="332" spans="1:13">
      <c r="A332">
        <v>331</v>
      </c>
      <c r="B332" t="s">
        <v>275</v>
      </c>
      <c r="C332" t="s">
        <v>275</v>
      </c>
      <c r="E332" t="s">
        <v>275</v>
      </c>
      <c r="M332">
        <v>2</v>
      </c>
    </row>
    <row r="333" spans="1:13">
      <c r="A333">
        <v>332</v>
      </c>
      <c r="B333" t="s">
        <v>274</v>
      </c>
      <c r="C333" t="s">
        <v>273</v>
      </c>
      <c r="E333" t="s">
        <v>273</v>
      </c>
      <c r="H333" t="s">
        <v>272</v>
      </c>
      <c r="M333">
        <v>1</v>
      </c>
    </row>
    <row r="334" spans="1:13">
      <c r="A334">
        <v>333</v>
      </c>
      <c r="B334" t="s">
        <v>271</v>
      </c>
      <c r="C334" t="s">
        <v>271</v>
      </c>
      <c r="E334" t="s">
        <v>271</v>
      </c>
      <c r="M334">
        <v>2</v>
      </c>
    </row>
    <row r="335" spans="1:13">
      <c r="A335">
        <v>334</v>
      </c>
      <c r="B335" t="s">
        <v>270</v>
      </c>
      <c r="C335" t="s">
        <v>270</v>
      </c>
      <c r="E335" t="s">
        <v>270</v>
      </c>
      <c r="M335">
        <v>1</v>
      </c>
    </row>
    <row r="336" spans="1:13">
      <c r="A336">
        <v>335</v>
      </c>
      <c r="B336" t="s">
        <v>269</v>
      </c>
      <c r="C336" t="s">
        <v>268</v>
      </c>
      <c r="E336" t="s">
        <v>268</v>
      </c>
      <c r="H336" t="s">
        <v>267</v>
      </c>
      <c r="M336">
        <v>7</v>
      </c>
    </row>
    <row r="337" spans="1:13">
      <c r="A337">
        <v>336</v>
      </c>
      <c r="B337" t="s">
        <v>266</v>
      </c>
      <c r="C337" t="s">
        <v>265</v>
      </c>
      <c r="E337" t="s">
        <v>265</v>
      </c>
      <c r="H337" t="s">
        <v>264</v>
      </c>
      <c r="M337">
        <v>1</v>
      </c>
    </row>
    <row r="338" spans="1:13">
      <c r="A338">
        <v>337</v>
      </c>
      <c r="B338" t="s">
        <v>263</v>
      </c>
      <c r="C338" t="s">
        <v>263</v>
      </c>
      <c r="E338" t="s">
        <v>263</v>
      </c>
      <c r="M338">
        <v>1</v>
      </c>
    </row>
    <row r="339" spans="1:13">
      <c r="A339">
        <v>338</v>
      </c>
      <c r="B339" t="s">
        <v>262</v>
      </c>
      <c r="C339" t="s">
        <v>262</v>
      </c>
      <c r="E339" t="s">
        <v>262</v>
      </c>
      <c r="M339">
        <v>1</v>
      </c>
    </row>
    <row r="340" spans="1:13">
      <c r="A340">
        <v>339</v>
      </c>
      <c r="B340" t="s">
        <v>261</v>
      </c>
      <c r="C340" t="s">
        <v>261</v>
      </c>
      <c r="E340" t="s">
        <v>261</v>
      </c>
      <c r="M340">
        <v>1</v>
      </c>
    </row>
    <row r="341" spans="1:13">
      <c r="A341">
        <v>340</v>
      </c>
      <c r="B341" t="s">
        <v>260</v>
      </c>
      <c r="C341" t="s">
        <v>260</v>
      </c>
      <c r="E341" t="s">
        <v>260</v>
      </c>
      <c r="M341">
        <v>1</v>
      </c>
    </row>
    <row r="342" spans="1:13">
      <c r="A342">
        <v>341</v>
      </c>
      <c r="B342" t="s">
        <v>259</v>
      </c>
      <c r="C342" t="s">
        <v>259</v>
      </c>
      <c r="E342" t="s">
        <v>259</v>
      </c>
      <c r="M342">
        <v>2</v>
      </c>
    </row>
    <row r="343" spans="1:13">
      <c r="A343">
        <v>342</v>
      </c>
      <c r="B343" t="s">
        <v>258</v>
      </c>
      <c r="C343" t="s">
        <v>258</v>
      </c>
      <c r="E343" t="s">
        <v>258</v>
      </c>
      <c r="M343">
        <v>2</v>
      </c>
    </row>
    <row r="344" spans="1:13">
      <c r="A344">
        <v>343</v>
      </c>
      <c r="B344" t="s">
        <v>257</v>
      </c>
      <c r="C344" t="s">
        <v>257</v>
      </c>
      <c r="E344" t="s">
        <v>257</v>
      </c>
      <c r="M344">
        <v>18</v>
      </c>
    </row>
    <row r="345" spans="1:13">
      <c r="A345">
        <v>344</v>
      </c>
      <c r="B345" t="s">
        <v>256</v>
      </c>
      <c r="C345" t="s">
        <v>256</v>
      </c>
      <c r="E345" t="s">
        <v>256</v>
      </c>
      <c r="M345">
        <v>2</v>
      </c>
    </row>
    <row r="346" spans="1:13">
      <c r="A346">
        <v>345</v>
      </c>
      <c r="B346" t="s">
        <v>255</v>
      </c>
      <c r="C346" t="s">
        <v>255</v>
      </c>
      <c r="E346" t="s">
        <v>255</v>
      </c>
      <c r="M346">
        <v>1</v>
      </c>
    </row>
    <row r="347" spans="1:13">
      <c r="A347">
        <v>346</v>
      </c>
      <c r="B347" t="s">
        <v>254</v>
      </c>
      <c r="C347" t="s">
        <v>254</v>
      </c>
      <c r="E347" t="s">
        <v>254</v>
      </c>
      <c r="M347">
        <v>1</v>
      </c>
    </row>
    <row r="348" spans="1:13">
      <c r="A348">
        <v>347</v>
      </c>
      <c r="B348" t="s">
        <v>253</v>
      </c>
      <c r="C348" t="s">
        <v>253</v>
      </c>
      <c r="E348" t="s">
        <v>253</v>
      </c>
      <c r="M348">
        <v>1</v>
      </c>
    </row>
    <row r="349" spans="1:13">
      <c r="A349">
        <v>348</v>
      </c>
      <c r="B349" t="s">
        <v>252</v>
      </c>
      <c r="C349" t="s">
        <v>252</v>
      </c>
      <c r="E349" t="s">
        <v>252</v>
      </c>
      <c r="M349">
        <v>1</v>
      </c>
    </row>
    <row r="350" spans="1:13">
      <c r="A350">
        <v>349</v>
      </c>
      <c r="B350" t="s">
        <v>251</v>
      </c>
      <c r="C350" t="s">
        <v>251</v>
      </c>
      <c r="E350" t="s">
        <v>251</v>
      </c>
      <c r="M350">
        <v>1</v>
      </c>
    </row>
    <row r="351" spans="1:13">
      <c r="A351">
        <v>350</v>
      </c>
      <c r="B351" t="s">
        <v>250</v>
      </c>
      <c r="C351" t="s">
        <v>250</v>
      </c>
      <c r="E351" t="s">
        <v>250</v>
      </c>
      <c r="M351">
        <v>1</v>
      </c>
    </row>
    <row r="352" spans="1:13">
      <c r="A352">
        <v>351</v>
      </c>
      <c r="B352" t="s">
        <v>249</v>
      </c>
      <c r="C352" t="s">
        <v>249</v>
      </c>
      <c r="E352" t="s">
        <v>249</v>
      </c>
      <c r="M352">
        <v>1</v>
      </c>
    </row>
    <row r="353" spans="1:13">
      <c r="A353">
        <v>352</v>
      </c>
      <c r="B353" t="s">
        <v>248</v>
      </c>
      <c r="C353" t="s">
        <v>248</v>
      </c>
      <c r="E353" t="s">
        <v>248</v>
      </c>
      <c r="M353">
        <v>2</v>
      </c>
    </row>
    <row r="354" spans="1:13">
      <c r="A354">
        <v>353</v>
      </c>
      <c r="B354" t="s">
        <v>247</v>
      </c>
      <c r="C354" t="s">
        <v>247</v>
      </c>
      <c r="E354" t="s">
        <v>247</v>
      </c>
      <c r="M354">
        <v>2</v>
      </c>
    </row>
    <row r="355" spans="1:13">
      <c r="A355">
        <v>354</v>
      </c>
      <c r="B355" t="s">
        <v>246</v>
      </c>
      <c r="C355" t="s">
        <v>246</v>
      </c>
      <c r="E355" t="s">
        <v>246</v>
      </c>
      <c r="M355">
        <v>1</v>
      </c>
    </row>
    <row r="356" spans="1:13">
      <c r="A356">
        <v>355</v>
      </c>
      <c r="B356" t="s">
        <v>245</v>
      </c>
      <c r="C356" t="s">
        <v>245</v>
      </c>
      <c r="E356" t="s">
        <v>245</v>
      </c>
      <c r="M356">
        <v>1</v>
      </c>
    </row>
    <row r="357" spans="1:13">
      <c r="A357">
        <v>356</v>
      </c>
      <c r="B357" t="s">
        <v>244</v>
      </c>
      <c r="C357" t="s">
        <v>244</v>
      </c>
      <c r="E357" t="s">
        <v>244</v>
      </c>
      <c r="M357">
        <v>2</v>
      </c>
    </row>
    <row r="358" spans="1:13">
      <c r="A358">
        <v>357</v>
      </c>
      <c r="B358" t="s">
        <v>243</v>
      </c>
      <c r="C358" t="s">
        <v>243</v>
      </c>
      <c r="E358" t="s">
        <v>243</v>
      </c>
      <c r="M358">
        <v>1</v>
      </c>
    </row>
    <row r="359" spans="1:13">
      <c r="A359">
        <v>358</v>
      </c>
      <c r="B359" t="s">
        <v>242</v>
      </c>
      <c r="C359" t="s">
        <v>242</v>
      </c>
      <c r="E359" t="s">
        <v>242</v>
      </c>
      <c r="M359">
        <v>9</v>
      </c>
    </row>
    <row r="360" spans="1:13">
      <c r="A360">
        <v>359</v>
      </c>
      <c r="B360" t="s">
        <v>241</v>
      </c>
      <c r="C360" t="s">
        <v>241</v>
      </c>
      <c r="E360" t="s">
        <v>241</v>
      </c>
      <c r="M360">
        <v>1</v>
      </c>
    </row>
    <row r="361" spans="1:13">
      <c r="A361">
        <v>360</v>
      </c>
      <c r="B361" t="s">
        <v>240</v>
      </c>
      <c r="C361" t="s">
        <v>240</v>
      </c>
      <c r="E361" t="s">
        <v>240</v>
      </c>
      <c r="M361">
        <v>2</v>
      </c>
    </row>
    <row r="362" spans="1:13">
      <c r="A362">
        <v>361</v>
      </c>
      <c r="B362" t="s">
        <v>239</v>
      </c>
      <c r="C362" t="s">
        <v>239</v>
      </c>
      <c r="E362" t="s">
        <v>239</v>
      </c>
      <c r="M362">
        <v>2</v>
      </c>
    </row>
    <row r="363" spans="1:13">
      <c r="A363">
        <v>362</v>
      </c>
      <c r="B363" t="s">
        <v>238</v>
      </c>
      <c r="C363" t="s">
        <v>238</v>
      </c>
      <c r="E363" t="s">
        <v>238</v>
      </c>
      <c r="M363">
        <v>2</v>
      </c>
    </row>
    <row r="364" spans="1:13">
      <c r="A364">
        <v>363</v>
      </c>
      <c r="B364" t="s">
        <v>236</v>
      </c>
      <c r="C364" t="s">
        <v>236</v>
      </c>
      <c r="E364" t="s">
        <v>236</v>
      </c>
      <c r="M364">
        <v>3</v>
      </c>
    </row>
    <row r="365" spans="1:13">
      <c r="A365">
        <v>364</v>
      </c>
      <c r="B365" t="s">
        <v>237</v>
      </c>
      <c r="C365" t="s">
        <v>236</v>
      </c>
      <c r="E365" t="s">
        <v>236</v>
      </c>
      <c r="F365" t="s">
        <v>235</v>
      </c>
      <c r="M365">
        <v>1</v>
      </c>
    </row>
    <row r="366" spans="1:13">
      <c r="A366">
        <v>365</v>
      </c>
      <c r="B366" t="s">
        <v>234</v>
      </c>
      <c r="C366" t="s">
        <v>234</v>
      </c>
      <c r="E366" t="s">
        <v>234</v>
      </c>
      <c r="M366">
        <v>3</v>
      </c>
    </row>
    <row r="367" spans="1:13">
      <c r="A367">
        <v>366</v>
      </c>
      <c r="B367" t="s">
        <v>233</v>
      </c>
      <c r="C367" t="s">
        <v>233</v>
      </c>
      <c r="E367" t="s">
        <v>233</v>
      </c>
      <c r="M367">
        <v>1</v>
      </c>
    </row>
    <row r="368" spans="1:13">
      <c r="A368">
        <v>367</v>
      </c>
      <c r="B368" t="s">
        <v>232</v>
      </c>
      <c r="C368" t="s">
        <v>232</v>
      </c>
      <c r="E368" t="s">
        <v>232</v>
      </c>
      <c r="M368">
        <v>1</v>
      </c>
    </row>
    <row r="369" spans="1:13">
      <c r="A369">
        <v>368</v>
      </c>
      <c r="B369" t="s">
        <v>231</v>
      </c>
      <c r="C369" t="s">
        <v>231</v>
      </c>
      <c r="E369" t="s">
        <v>231</v>
      </c>
      <c r="M369">
        <v>1</v>
      </c>
    </row>
    <row r="370" spans="1:13">
      <c r="A370">
        <v>369</v>
      </c>
      <c r="B370" t="s">
        <v>230</v>
      </c>
      <c r="C370" t="s">
        <v>227</v>
      </c>
      <c r="E370" t="s">
        <v>227</v>
      </c>
      <c r="H370" t="s">
        <v>228</v>
      </c>
      <c r="M370">
        <v>5</v>
      </c>
    </row>
    <row r="371" spans="1:13">
      <c r="A371">
        <v>370</v>
      </c>
      <c r="B371" t="s">
        <v>229</v>
      </c>
      <c r="C371" t="s">
        <v>227</v>
      </c>
      <c r="E371" t="s">
        <v>227</v>
      </c>
      <c r="H371" t="s">
        <v>228</v>
      </c>
      <c r="M371">
        <v>1</v>
      </c>
    </row>
    <row r="372" spans="1:13">
      <c r="A372">
        <v>371</v>
      </c>
      <c r="B372" t="s">
        <v>227</v>
      </c>
      <c r="C372" t="s">
        <v>227</v>
      </c>
      <c r="E372" t="s">
        <v>227</v>
      </c>
      <c r="M372">
        <v>4</v>
      </c>
    </row>
    <row r="373" spans="1:13">
      <c r="A373">
        <v>372</v>
      </c>
      <c r="B373" t="s">
        <v>226</v>
      </c>
      <c r="C373" t="s">
        <v>226</v>
      </c>
      <c r="E373" t="s">
        <v>226</v>
      </c>
      <c r="M373">
        <v>1</v>
      </c>
    </row>
    <row r="374" spans="1:13">
      <c r="A374">
        <v>373</v>
      </c>
      <c r="B374" t="s">
        <v>225</v>
      </c>
      <c r="C374" t="s">
        <v>224</v>
      </c>
      <c r="E374" t="s">
        <v>224</v>
      </c>
      <c r="F374" t="s">
        <v>223</v>
      </c>
      <c r="M374">
        <v>1</v>
      </c>
    </row>
    <row r="375" spans="1:13">
      <c r="A375">
        <v>374</v>
      </c>
      <c r="B375" t="s">
        <v>222</v>
      </c>
      <c r="C375" t="s">
        <v>222</v>
      </c>
      <c r="E375" t="s">
        <v>222</v>
      </c>
      <c r="M375">
        <v>3</v>
      </c>
    </row>
    <row r="376" spans="1:13">
      <c r="A376">
        <v>375</v>
      </c>
      <c r="B376" t="s">
        <v>221</v>
      </c>
      <c r="C376" t="s">
        <v>221</v>
      </c>
      <c r="E376" t="s">
        <v>221</v>
      </c>
      <c r="M376">
        <v>1</v>
      </c>
    </row>
    <row r="377" spans="1:13">
      <c r="A377">
        <v>376</v>
      </c>
      <c r="B377" t="s">
        <v>220</v>
      </c>
      <c r="C377" t="s">
        <v>220</v>
      </c>
      <c r="E377" t="s">
        <v>220</v>
      </c>
      <c r="M377">
        <v>1</v>
      </c>
    </row>
    <row r="378" spans="1:13">
      <c r="A378">
        <v>377</v>
      </c>
      <c r="B378" t="s">
        <v>219</v>
      </c>
      <c r="C378" t="s">
        <v>219</v>
      </c>
      <c r="E378" t="s">
        <v>219</v>
      </c>
      <c r="M378">
        <v>1</v>
      </c>
    </row>
    <row r="379" spans="1:13">
      <c r="A379">
        <v>378</v>
      </c>
      <c r="B379" t="s">
        <v>218</v>
      </c>
      <c r="C379" t="s">
        <v>218</v>
      </c>
      <c r="E379" t="s">
        <v>218</v>
      </c>
      <c r="M379">
        <v>1</v>
      </c>
    </row>
    <row r="380" spans="1:13">
      <c r="A380">
        <v>379</v>
      </c>
      <c r="B380" t="s">
        <v>217</v>
      </c>
      <c r="C380" t="s">
        <v>217</v>
      </c>
      <c r="E380" t="s">
        <v>217</v>
      </c>
      <c r="M380">
        <v>2</v>
      </c>
    </row>
    <row r="381" spans="1:13">
      <c r="A381">
        <v>380</v>
      </c>
      <c r="B381" t="s">
        <v>216</v>
      </c>
      <c r="C381" t="s">
        <v>216</v>
      </c>
      <c r="E381" t="s">
        <v>216</v>
      </c>
      <c r="M381">
        <v>3</v>
      </c>
    </row>
    <row r="382" spans="1:13">
      <c r="A382">
        <v>381</v>
      </c>
      <c r="B382" t="s">
        <v>215</v>
      </c>
      <c r="C382" t="s">
        <v>215</v>
      </c>
      <c r="E382" t="s">
        <v>215</v>
      </c>
      <c r="M382">
        <v>1948</v>
      </c>
    </row>
    <row r="383" spans="1:13">
      <c r="A383">
        <v>382</v>
      </c>
      <c r="B383" t="s">
        <v>214</v>
      </c>
      <c r="C383" t="s">
        <v>212</v>
      </c>
      <c r="E383" t="s">
        <v>212</v>
      </c>
      <c r="F383" t="s">
        <v>211</v>
      </c>
      <c r="M383">
        <v>2</v>
      </c>
    </row>
    <row r="384" spans="1:13">
      <c r="A384">
        <v>383</v>
      </c>
      <c r="B384" t="s">
        <v>213</v>
      </c>
      <c r="C384" t="s">
        <v>212</v>
      </c>
      <c r="E384" t="s">
        <v>212</v>
      </c>
      <c r="F384" t="s">
        <v>211</v>
      </c>
      <c r="M384">
        <v>1</v>
      </c>
    </row>
    <row r="385" spans="1:13">
      <c r="A385">
        <v>384</v>
      </c>
      <c r="B385" t="s">
        <v>210</v>
      </c>
      <c r="C385" t="s">
        <v>210</v>
      </c>
      <c r="E385" t="s">
        <v>210</v>
      </c>
      <c r="M385">
        <v>5</v>
      </c>
    </row>
    <row r="386" spans="1:13">
      <c r="A386">
        <v>385</v>
      </c>
      <c r="B386" t="s">
        <v>209</v>
      </c>
      <c r="C386" t="s">
        <v>208</v>
      </c>
      <c r="E386" t="s">
        <v>208</v>
      </c>
      <c r="F386" t="s">
        <v>207</v>
      </c>
      <c r="M386">
        <v>1</v>
      </c>
    </row>
    <row r="387" spans="1:13">
      <c r="A387">
        <v>386</v>
      </c>
      <c r="B387" t="s">
        <v>209</v>
      </c>
      <c r="C387" t="s">
        <v>208</v>
      </c>
      <c r="E387" t="s">
        <v>208</v>
      </c>
      <c r="F387" t="s">
        <v>207</v>
      </c>
      <c r="M387">
        <v>1</v>
      </c>
    </row>
    <row r="388" spans="1:13">
      <c r="A388">
        <v>387</v>
      </c>
      <c r="B388" t="s">
        <v>206</v>
      </c>
      <c r="C388" t="s">
        <v>206</v>
      </c>
      <c r="E388" t="s">
        <v>206</v>
      </c>
      <c r="M388">
        <v>1</v>
      </c>
    </row>
    <row r="389" spans="1:13">
      <c r="A389">
        <v>388</v>
      </c>
      <c r="B389" t="s">
        <v>205</v>
      </c>
      <c r="C389" t="s">
        <v>204</v>
      </c>
      <c r="E389" t="s">
        <v>204</v>
      </c>
      <c r="H389" t="s">
        <v>203</v>
      </c>
      <c r="M389">
        <v>2</v>
      </c>
    </row>
    <row r="390" spans="1:13">
      <c r="A390">
        <v>389</v>
      </c>
      <c r="B390" t="s">
        <v>202</v>
      </c>
      <c r="C390" t="s">
        <v>202</v>
      </c>
      <c r="E390" t="s">
        <v>202</v>
      </c>
      <c r="M390">
        <v>2</v>
      </c>
    </row>
    <row r="391" spans="1:13">
      <c r="A391">
        <v>390</v>
      </c>
      <c r="B391" t="s">
        <v>201</v>
      </c>
      <c r="C391" t="s">
        <v>201</v>
      </c>
      <c r="E391" t="s">
        <v>201</v>
      </c>
      <c r="M391">
        <v>1</v>
      </c>
    </row>
    <row r="392" spans="1:13">
      <c r="A392">
        <v>391</v>
      </c>
      <c r="B392" t="s">
        <v>200</v>
      </c>
      <c r="C392" t="s">
        <v>200</v>
      </c>
      <c r="E392" t="s">
        <v>200</v>
      </c>
      <c r="M392">
        <v>1</v>
      </c>
    </row>
    <row r="393" spans="1:13">
      <c r="A393">
        <v>392</v>
      </c>
      <c r="B393" t="s">
        <v>199</v>
      </c>
      <c r="C393" t="s">
        <v>199</v>
      </c>
      <c r="E393" t="s">
        <v>199</v>
      </c>
      <c r="M393">
        <v>3</v>
      </c>
    </row>
    <row r="394" spans="1:13">
      <c r="A394">
        <v>393</v>
      </c>
      <c r="B394" t="s">
        <v>198</v>
      </c>
      <c r="C394" t="s">
        <v>198</v>
      </c>
      <c r="E394" t="s">
        <v>198</v>
      </c>
      <c r="M394">
        <v>1</v>
      </c>
    </row>
    <row r="395" spans="1:13">
      <c r="A395">
        <v>394</v>
      </c>
      <c r="B395" t="s">
        <v>197</v>
      </c>
      <c r="C395" t="s">
        <v>196</v>
      </c>
      <c r="E395" t="s">
        <v>196</v>
      </c>
      <c r="M395">
        <v>1</v>
      </c>
    </row>
    <row r="396" spans="1:13">
      <c r="A396">
        <v>395</v>
      </c>
      <c r="B396" t="s">
        <v>195</v>
      </c>
      <c r="C396" t="s">
        <v>195</v>
      </c>
      <c r="E396" t="s">
        <v>195</v>
      </c>
      <c r="M396">
        <v>1</v>
      </c>
    </row>
    <row r="397" spans="1:13">
      <c r="A397">
        <v>396</v>
      </c>
      <c r="B397" t="s">
        <v>194</v>
      </c>
      <c r="C397" t="s">
        <v>194</v>
      </c>
      <c r="E397" t="s">
        <v>194</v>
      </c>
      <c r="M397">
        <v>1</v>
      </c>
    </row>
    <row r="398" spans="1:13">
      <c r="A398">
        <v>397</v>
      </c>
      <c r="B398" t="s">
        <v>193</v>
      </c>
      <c r="C398" t="s">
        <v>193</v>
      </c>
      <c r="E398" t="s">
        <v>193</v>
      </c>
      <c r="M398">
        <v>1</v>
      </c>
    </row>
    <row r="399" spans="1:13">
      <c r="A399">
        <v>398</v>
      </c>
      <c r="B399" t="s">
        <v>192</v>
      </c>
      <c r="C399" t="s">
        <v>192</v>
      </c>
      <c r="E399" t="s">
        <v>192</v>
      </c>
      <c r="M399">
        <v>4</v>
      </c>
    </row>
    <row r="400" spans="1:13">
      <c r="A400">
        <v>399</v>
      </c>
      <c r="B400" t="s">
        <v>191</v>
      </c>
      <c r="C400" t="s">
        <v>191</v>
      </c>
      <c r="E400" t="s">
        <v>191</v>
      </c>
      <c r="M400">
        <v>2</v>
      </c>
    </row>
    <row r="401" spans="1:13">
      <c r="A401">
        <v>400</v>
      </c>
      <c r="B401" t="s">
        <v>190</v>
      </c>
      <c r="C401" t="s">
        <v>190</v>
      </c>
      <c r="E401" t="s">
        <v>190</v>
      </c>
      <c r="M401">
        <v>1</v>
      </c>
    </row>
    <row r="402" spans="1:13">
      <c r="A402">
        <v>401</v>
      </c>
      <c r="B402" t="s">
        <v>189</v>
      </c>
      <c r="C402" t="s">
        <v>188</v>
      </c>
      <c r="E402" t="s">
        <v>188</v>
      </c>
      <c r="M402">
        <v>1</v>
      </c>
    </row>
    <row r="403" spans="1:13">
      <c r="A403">
        <v>402</v>
      </c>
      <c r="B403" t="s">
        <v>187</v>
      </c>
      <c r="C403" t="s">
        <v>187</v>
      </c>
      <c r="E403" t="s">
        <v>187</v>
      </c>
      <c r="M403">
        <v>7</v>
      </c>
    </row>
    <row r="404" spans="1:13">
      <c r="A404">
        <v>403</v>
      </c>
      <c r="B404" t="s">
        <v>186</v>
      </c>
      <c r="C404" t="s">
        <v>186</v>
      </c>
      <c r="E404" t="s">
        <v>186</v>
      </c>
      <c r="M404">
        <v>1</v>
      </c>
    </row>
    <row r="405" spans="1:13">
      <c r="A405">
        <v>404</v>
      </c>
      <c r="B405" t="s">
        <v>185</v>
      </c>
      <c r="C405" t="s">
        <v>185</v>
      </c>
      <c r="E405" t="s">
        <v>185</v>
      </c>
      <c r="M405">
        <v>1</v>
      </c>
    </row>
    <row r="406" spans="1:13">
      <c r="A406">
        <v>405</v>
      </c>
      <c r="B406" t="s">
        <v>184</v>
      </c>
      <c r="C406" t="s">
        <v>184</v>
      </c>
      <c r="E406" t="s">
        <v>184</v>
      </c>
      <c r="M406">
        <v>2</v>
      </c>
    </row>
    <row r="407" spans="1:13">
      <c r="A407">
        <v>406</v>
      </c>
      <c r="B407" t="s">
        <v>183</v>
      </c>
      <c r="C407" t="s">
        <v>183</v>
      </c>
      <c r="E407" t="s">
        <v>183</v>
      </c>
      <c r="M407">
        <v>2</v>
      </c>
    </row>
    <row r="408" spans="1:13">
      <c r="A408">
        <v>407</v>
      </c>
      <c r="B408" t="s">
        <v>182</v>
      </c>
      <c r="C408" t="s">
        <v>182</v>
      </c>
      <c r="E408" t="s">
        <v>182</v>
      </c>
      <c r="M408">
        <v>1</v>
      </c>
    </row>
    <row r="409" spans="1:13">
      <c r="A409">
        <v>408</v>
      </c>
      <c r="B409" t="s">
        <v>181</v>
      </c>
      <c r="C409" t="s">
        <v>181</v>
      </c>
      <c r="E409" t="s">
        <v>181</v>
      </c>
      <c r="M409">
        <v>2</v>
      </c>
    </row>
    <row r="410" spans="1:13">
      <c r="A410">
        <v>409</v>
      </c>
      <c r="B410" t="s">
        <v>180</v>
      </c>
      <c r="C410" t="s">
        <v>180</v>
      </c>
      <c r="E410" t="s">
        <v>180</v>
      </c>
      <c r="M410">
        <v>1</v>
      </c>
    </row>
    <row r="411" spans="1:13">
      <c r="A411">
        <v>410</v>
      </c>
      <c r="B411" t="s">
        <v>179</v>
      </c>
      <c r="C411" t="s">
        <v>178</v>
      </c>
      <c r="E411" t="s">
        <v>178</v>
      </c>
      <c r="H411" t="s">
        <v>177</v>
      </c>
      <c r="M411">
        <v>1</v>
      </c>
    </row>
    <row r="412" spans="1:13">
      <c r="A412">
        <v>411</v>
      </c>
      <c r="B412" t="s">
        <v>176</v>
      </c>
      <c r="C412" t="s">
        <v>176</v>
      </c>
      <c r="E412" t="s">
        <v>176</v>
      </c>
      <c r="M412">
        <v>5</v>
      </c>
    </row>
    <row r="413" spans="1:13">
      <c r="A413">
        <v>412</v>
      </c>
      <c r="B413" t="s">
        <v>175</v>
      </c>
      <c r="C413" t="s">
        <v>7547</v>
      </c>
      <c r="E413" t="s">
        <v>175</v>
      </c>
      <c r="M413">
        <v>1</v>
      </c>
    </row>
    <row r="414" spans="1:13">
      <c r="A414">
        <v>413</v>
      </c>
      <c r="B414" t="s">
        <v>174</v>
      </c>
      <c r="C414" t="s">
        <v>174</v>
      </c>
      <c r="E414" t="s">
        <v>174</v>
      </c>
      <c r="M414">
        <v>7</v>
      </c>
    </row>
    <row r="415" spans="1:13">
      <c r="A415">
        <v>414</v>
      </c>
      <c r="B415" t="s">
        <v>173</v>
      </c>
      <c r="C415" t="s">
        <v>173</v>
      </c>
      <c r="E415" t="s">
        <v>173</v>
      </c>
      <c r="M415">
        <v>2</v>
      </c>
    </row>
    <row r="416" spans="1:13">
      <c r="A416">
        <v>415</v>
      </c>
      <c r="B416" t="s">
        <v>172</v>
      </c>
      <c r="C416" t="s">
        <v>171</v>
      </c>
      <c r="E416" t="s">
        <v>171</v>
      </c>
      <c r="H416" t="s">
        <v>170</v>
      </c>
      <c r="M416">
        <v>1</v>
      </c>
    </row>
    <row r="417" spans="1:13">
      <c r="A417">
        <v>416</v>
      </c>
      <c r="B417" t="s">
        <v>169</v>
      </c>
      <c r="C417" t="s">
        <v>169</v>
      </c>
      <c r="E417" t="s">
        <v>169</v>
      </c>
      <c r="M417">
        <v>1</v>
      </c>
    </row>
    <row r="418" spans="1:13">
      <c r="A418">
        <v>417</v>
      </c>
      <c r="B418" t="s">
        <v>168</v>
      </c>
      <c r="C418" t="s">
        <v>168</v>
      </c>
      <c r="E418" t="s">
        <v>168</v>
      </c>
      <c r="M418">
        <v>64</v>
      </c>
    </row>
    <row r="419" spans="1:13">
      <c r="A419">
        <v>418</v>
      </c>
      <c r="B419" t="s">
        <v>167</v>
      </c>
      <c r="C419" t="s">
        <v>167</v>
      </c>
      <c r="E419" t="s">
        <v>167</v>
      </c>
      <c r="M419">
        <v>1</v>
      </c>
    </row>
    <row r="420" spans="1:13">
      <c r="A420">
        <v>419</v>
      </c>
      <c r="B420" t="s">
        <v>166</v>
      </c>
      <c r="C420" t="s">
        <v>166</v>
      </c>
      <c r="D420" t="s">
        <v>7520</v>
      </c>
      <c r="E420" t="s">
        <v>166</v>
      </c>
      <c r="M420">
        <v>2</v>
      </c>
    </row>
    <row r="421" spans="1:13">
      <c r="A421">
        <v>420</v>
      </c>
      <c r="B421" t="s">
        <v>165</v>
      </c>
      <c r="C421" t="s">
        <v>165</v>
      </c>
      <c r="E421" t="s">
        <v>165</v>
      </c>
      <c r="M421">
        <v>3</v>
      </c>
    </row>
    <row r="422" spans="1:13">
      <c r="A422">
        <v>421</v>
      </c>
      <c r="B422" t="s">
        <v>164</v>
      </c>
      <c r="C422" t="s">
        <v>164</v>
      </c>
      <c r="E422" t="s">
        <v>164</v>
      </c>
      <c r="M422">
        <v>1</v>
      </c>
    </row>
    <row r="423" spans="1:13">
      <c r="A423">
        <v>422</v>
      </c>
      <c r="B423" t="s">
        <v>163</v>
      </c>
      <c r="C423" t="s">
        <v>163</v>
      </c>
      <c r="E423" t="s">
        <v>163</v>
      </c>
      <c r="M423">
        <v>1</v>
      </c>
    </row>
    <row r="424" spans="1:13">
      <c r="A424">
        <v>423</v>
      </c>
      <c r="B424" t="s">
        <v>161</v>
      </c>
      <c r="C424" t="s">
        <v>161</v>
      </c>
      <c r="E424" t="s">
        <v>161</v>
      </c>
      <c r="M424">
        <v>1</v>
      </c>
    </row>
    <row r="425" spans="1:13">
      <c r="A425">
        <v>424</v>
      </c>
      <c r="B425" t="s">
        <v>162</v>
      </c>
      <c r="C425" t="s">
        <v>161</v>
      </c>
      <c r="E425" t="s">
        <v>161</v>
      </c>
      <c r="H425" t="s">
        <v>160</v>
      </c>
      <c r="M425">
        <v>2</v>
      </c>
    </row>
    <row r="426" spans="1:13">
      <c r="A426">
        <v>425</v>
      </c>
      <c r="B426" t="s">
        <v>159</v>
      </c>
      <c r="C426" t="s">
        <v>159</v>
      </c>
      <c r="E426" t="s">
        <v>159</v>
      </c>
      <c r="M426">
        <v>4</v>
      </c>
    </row>
    <row r="427" spans="1:13">
      <c r="A427">
        <v>426</v>
      </c>
      <c r="B427" t="s">
        <v>158</v>
      </c>
      <c r="C427" t="s">
        <v>158</v>
      </c>
      <c r="E427" t="s">
        <v>158</v>
      </c>
      <c r="M427">
        <v>1</v>
      </c>
    </row>
    <row r="428" spans="1:13">
      <c r="A428">
        <v>427</v>
      </c>
      <c r="B428" t="s">
        <v>157</v>
      </c>
      <c r="C428" t="s">
        <v>157</v>
      </c>
      <c r="E428" t="s">
        <v>157</v>
      </c>
      <c r="M428">
        <v>2</v>
      </c>
    </row>
    <row r="429" spans="1:13">
      <c r="A429">
        <v>428</v>
      </c>
      <c r="B429" t="s">
        <v>7548</v>
      </c>
      <c r="C429" t="s">
        <v>7548</v>
      </c>
      <c r="D429" t="s">
        <v>7520</v>
      </c>
      <c r="E429" t="s">
        <v>7548</v>
      </c>
      <c r="M429">
        <v>1</v>
      </c>
    </row>
    <row r="430" spans="1:13">
      <c r="A430">
        <v>429</v>
      </c>
      <c r="B430" t="s">
        <v>156</v>
      </c>
      <c r="C430" t="s">
        <v>156</v>
      </c>
      <c r="D430" t="s">
        <v>7549</v>
      </c>
      <c r="E430" t="s">
        <v>156</v>
      </c>
      <c r="M430">
        <v>1</v>
      </c>
    </row>
    <row r="431" spans="1:13">
      <c r="A431">
        <v>430</v>
      </c>
      <c r="B431" t="s">
        <v>155</v>
      </c>
      <c r="C431" t="s">
        <v>155</v>
      </c>
      <c r="E431" t="s">
        <v>155</v>
      </c>
      <c r="M431">
        <v>2</v>
      </c>
    </row>
    <row r="432" spans="1:13">
      <c r="A432">
        <v>431</v>
      </c>
      <c r="B432" t="s">
        <v>153</v>
      </c>
      <c r="C432" t="s">
        <v>155</v>
      </c>
      <c r="D432" t="s">
        <v>7550</v>
      </c>
      <c r="E432" t="s">
        <v>155</v>
      </c>
      <c r="H432" t="s">
        <v>154</v>
      </c>
      <c r="M432">
        <v>1</v>
      </c>
    </row>
    <row r="433" spans="1:13">
      <c r="A433">
        <v>432</v>
      </c>
      <c r="B433" t="s">
        <v>153</v>
      </c>
      <c r="C433" t="s">
        <v>153</v>
      </c>
      <c r="D433" t="s">
        <v>7550</v>
      </c>
      <c r="E433" t="s">
        <v>153</v>
      </c>
      <c r="M433">
        <v>1</v>
      </c>
    </row>
    <row r="434" spans="1:13">
      <c r="A434">
        <v>433</v>
      </c>
      <c r="B434" t="s">
        <v>152</v>
      </c>
      <c r="C434" t="s">
        <v>152</v>
      </c>
      <c r="E434" t="s">
        <v>152</v>
      </c>
      <c r="M434">
        <v>1</v>
      </c>
    </row>
    <row r="435" spans="1:13">
      <c r="A435">
        <v>434</v>
      </c>
      <c r="B435" t="s">
        <v>151</v>
      </c>
      <c r="C435" t="s">
        <v>151</v>
      </c>
      <c r="E435" t="s">
        <v>151</v>
      </c>
      <c r="M435">
        <v>7</v>
      </c>
    </row>
    <row r="436" spans="1:13">
      <c r="A436">
        <v>435</v>
      </c>
      <c r="B436" t="s">
        <v>150</v>
      </c>
      <c r="C436" t="s">
        <v>150</v>
      </c>
      <c r="E436" t="s">
        <v>150</v>
      </c>
      <c r="M436">
        <v>1</v>
      </c>
    </row>
    <row r="437" spans="1:13">
      <c r="A437">
        <v>436</v>
      </c>
      <c r="B437" t="s">
        <v>149</v>
      </c>
      <c r="C437" t="s">
        <v>149</v>
      </c>
      <c r="E437" t="s">
        <v>149</v>
      </c>
      <c r="M437">
        <v>3</v>
      </c>
    </row>
    <row r="438" spans="1:13">
      <c r="A438">
        <v>437</v>
      </c>
      <c r="B438" t="s">
        <v>148</v>
      </c>
      <c r="C438" t="s">
        <v>148</v>
      </c>
      <c r="E438" t="s">
        <v>148</v>
      </c>
      <c r="M438">
        <v>2</v>
      </c>
    </row>
    <row r="439" spans="1:13">
      <c r="A439">
        <v>438</v>
      </c>
      <c r="B439" t="s">
        <v>147</v>
      </c>
      <c r="C439" t="s">
        <v>147</v>
      </c>
      <c r="E439" t="s">
        <v>147</v>
      </c>
      <c r="M439">
        <v>1</v>
      </c>
    </row>
    <row r="440" spans="1:13">
      <c r="A440">
        <v>439</v>
      </c>
      <c r="B440" t="s">
        <v>146</v>
      </c>
      <c r="C440" t="s">
        <v>145</v>
      </c>
      <c r="E440" t="s">
        <v>145</v>
      </c>
      <c r="H440" t="s">
        <v>144</v>
      </c>
      <c r="M440">
        <v>1</v>
      </c>
    </row>
    <row r="441" spans="1:13">
      <c r="A441">
        <v>440</v>
      </c>
      <c r="B441" t="s">
        <v>143</v>
      </c>
      <c r="C441" t="s">
        <v>143</v>
      </c>
      <c r="E441" t="s">
        <v>143</v>
      </c>
      <c r="M441">
        <v>1</v>
      </c>
    </row>
    <row r="442" spans="1:13">
      <c r="A442">
        <v>441</v>
      </c>
      <c r="B442" t="s">
        <v>142</v>
      </c>
      <c r="C442" t="s">
        <v>142</v>
      </c>
      <c r="E442" t="s">
        <v>142</v>
      </c>
      <c r="M442">
        <v>1</v>
      </c>
    </row>
    <row r="443" spans="1:13">
      <c r="A443">
        <v>442</v>
      </c>
      <c r="B443" t="s">
        <v>141</v>
      </c>
      <c r="C443" t="s">
        <v>141</v>
      </c>
      <c r="E443" t="s">
        <v>141</v>
      </c>
      <c r="M443">
        <v>2</v>
      </c>
    </row>
    <row r="444" spans="1:13">
      <c r="A444">
        <v>443</v>
      </c>
      <c r="B444" t="s">
        <v>140</v>
      </c>
      <c r="C444" t="s">
        <v>140</v>
      </c>
      <c r="E444" t="s">
        <v>140</v>
      </c>
      <c r="M444">
        <v>9</v>
      </c>
    </row>
    <row r="445" spans="1:13">
      <c r="A445">
        <v>444</v>
      </c>
      <c r="B445" t="s">
        <v>139</v>
      </c>
      <c r="C445" t="s">
        <v>139</v>
      </c>
      <c r="E445" t="s">
        <v>139</v>
      </c>
      <c r="M445">
        <v>1</v>
      </c>
    </row>
    <row r="446" spans="1:13">
      <c r="A446">
        <v>445</v>
      </c>
      <c r="B446" t="s">
        <v>138</v>
      </c>
      <c r="C446" t="s">
        <v>138</v>
      </c>
      <c r="E446" t="s">
        <v>138</v>
      </c>
      <c r="M446">
        <v>1</v>
      </c>
    </row>
    <row r="447" spans="1:13">
      <c r="A447">
        <v>446</v>
      </c>
      <c r="B447" t="s">
        <v>137</v>
      </c>
      <c r="C447" t="s">
        <v>137</v>
      </c>
      <c r="E447" t="s">
        <v>137</v>
      </c>
      <c r="M447">
        <v>1</v>
      </c>
    </row>
    <row r="448" spans="1:13">
      <c r="A448">
        <v>447</v>
      </c>
      <c r="B448" t="s">
        <v>136</v>
      </c>
      <c r="C448" t="s">
        <v>136</v>
      </c>
      <c r="E448" t="s">
        <v>136</v>
      </c>
      <c r="M448">
        <v>2</v>
      </c>
    </row>
    <row r="449" spans="1:13">
      <c r="A449">
        <v>448</v>
      </c>
      <c r="B449" t="s">
        <v>135</v>
      </c>
      <c r="C449" t="s">
        <v>135</v>
      </c>
      <c r="E449" t="s">
        <v>135</v>
      </c>
      <c r="M449">
        <v>1</v>
      </c>
    </row>
    <row r="450" spans="1:13">
      <c r="A450">
        <v>449</v>
      </c>
      <c r="B450" t="s">
        <v>134</v>
      </c>
      <c r="C450" t="s">
        <v>134</v>
      </c>
      <c r="E450" t="s">
        <v>134</v>
      </c>
      <c r="M450">
        <v>2</v>
      </c>
    </row>
    <row r="451" spans="1:13">
      <c r="A451">
        <v>450</v>
      </c>
      <c r="B451" t="s">
        <v>133</v>
      </c>
      <c r="C451" t="s">
        <v>133</v>
      </c>
      <c r="E451" t="s">
        <v>133</v>
      </c>
      <c r="M451">
        <v>1</v>
      </c>
    </row>
    <row r="452" spans="1:13">
      <c r="A452">
        <v>451</v>
      </c>
      <c r="B452" t="s">
        <v>132</v>
      </c>
      <c r="C452" t="s">
        <v>132</v>
      </c>
      <c r="E452" t="s">
        <v>132</v>
      </c>
      <c r="M452">
        <v>7</v>
      </c>
    </row>
    <row r="453" spans="1:13">
      <c r="A453">
        <v>452</v>
      </c>
      <c r="B453" t="s">
        <v>131</v>
      </c>
      <c r="C453" t="s">
        <v>131</v>
      </c>
      <c r="E453" t="s">
        <v>131</v>
      </c>
      <c r="M453">
        <v>2</v>
      </c>
    </row>
    <row r="454" spans="1:13">
      <c r="A454">
        <v>453</v>
      </c>
      <c r="B454" t="s">
        <v>130</v>
      </c>
      <c r="C454" t="s">
        <v>130</v>
      </c>
      <c r="E454" t="s">
        <v>130</v>
      </c>
      <c r="M454">
        <v>1</v>
      </c>
    </row>
    <row r="455" spans="1:13">
      <c r="A455">
        <v>454</v>
      </c>
      <c r="B455" t="s">
        <v>129</v>
      </c>
      <c r="C455" t="s">
        <v>129</v>
      </c>
      <c r="E455" t="s">
        <v>129</v>
      </c>
      <c r="M455">
        <v>1</v>
      </c>
    </row>
    <row r="456" spans="1:13">
      <c r="A456">
        <v>455</v>
      </c>
      <c r="B456" t="s">
        <v>128</v>
      </c>
      <c r="C456" t="s">
        <v>128</v>
      </c>
      <c r="E456" t="s">
        <v>128</v>
      </c>
      <c r="M456">
        <v>1</v>
      </c>
    </row>
    <row r="457" spans="1:13">
      <c r="A457">
        <v>456</v>
      </c>
      <c r="B457" t="s">
        <v>127</v>
      </c>
      <c r="C457" t="s">
        <v>127</v>
      </c>
      <c r="E457" t="s">
        <v>127</v>
      </c>
      <c r="M457">
        <v>1</v>
      </c>
    </row>
    <row r="458" spans="1:13">
      <c r="A458">
        <v>457</v>
      </c>
      <c r="B458" t="s">
        <v>126</v>
      </c>
      <c r="C458" t="s">
        <v>125</v>
      </c>
      <c r="E458" t="s">
        <v>125</v>
      </c>
      <c r="H458" t="s">
        <v>124</v>
      </c>
      <c r="M458">
        <v>2</v>
      </c>
    </row>
    <row r="459" spans="1:13">
      <c r="A459">
        <v>458</v>
      </c>
      <c r="B459" t="s">
        <v>123</v>
      </c>
      <c r="C459" t="s">
        <v>123</v>
      </c>
      <c r="E459" t="s">
        <v>123</v>
      </c>
      <c r="M459">
        <v>1</v>
      </c>
    </row>
    <row r="460" spans="1:13">
      <c r="A460">
        <v>459</v>
      </c>
      <c r="B460" t="s">
        <v>122</v>
      </c>
      <c r="C460" t="s">
        <v>121</v>
      </c>
      <c r="E460" t="s">
        <v>121</v>
      </c>
      <c r="F460" t="s">
        <v>120</v>
      </c>
      <c r="M460">
        <v>2</v>
      </c>
    </row>
    <row r="461" spans="1:13">
      <c r="A461">
        <v>460</v>
      </c>
      <c r="B461" t="s">
        <v>119</v>
      </c>
      <c r="C461" t="s">
        <v>119</v>
      </c>
      <c r="E461" t="s">
        <v>119</v>
      </c>
      <c r="M461">
        <v>2</v>
      </c>
    </row>
    <row r="462" spans="1:13">
      <c r="A462">
        <v>461</v>
      </c>
      <c r="B462" t="s">
        <v>118</v>
      </c>
      <c r="C462" t="s">
        <v>118</v>
      </c>
      <c r="E462" t="s">
        <v>118</v>
      </c>
      <c r="M462">
        <v>3</v>
      </c>
    </row>
    <row r="463" spans="1:13">
      <c r="A463">
        <v>462</v>
      </c>
      <c r="B463" t="s">
        <v>117</v>
      </c>
      <c r="C463" t="s">
        <v>117</v>
      </c>
      <c r="E463" t="s">
        <v>117</v>
      </c>
      <c r="M463">
        <v>2</v>
      </c>
    </row>
    <row r="464" spans="1:13">
      <c r="A464">
        <v>463</v>
      </c>
      <c r="B464" t="s">
        <v>116</v>
      </c>
      <c r="C464" t="s">
        <v>116</v>
      </c>
      <c r="E464" t="s">
        <v>116</v>
      </c>
      <c r="M464">
        <v>1</v>
      </c>
    </row>
    <row r="465" spans="1:13">
      <c r="A465">
        <v>464</v>
      </c>
      <c r="B465" t="s">
        <v>115</v>
      </c>
      <c r="C465" t="s">
        <v>115</v>
      </c>
      <c r="E465" t="s">
        <v>115</v>
      </c>
      <c r="M465">
        <v>1</v>
      </c>
    </row>
    <row r="466" spans="1:13">
      <c r="A466">
        <v>465</v>
      </c>
      <c r="B466" t="s">
        <v>114</v>
      </c>
      <c r="C466" t="s">
        <v>114</v>
      </c>
      <c r="E466" t="s">
        <v>114</v>
      </c>
      <c r="M466">
        <v>1</v>
      </c>
    </row>
    <row r="467" spans="1:13">
      <c r="A467">
        <v>466</v>
      </c>
      <c r="B467" t="s">
        <v>113</v>
      </c>
      <c r="C467" t="s">
        <v>113</v>
      </c>
      <c r="E467" t="s">
        <v>113</v>
      </c>
      <c r="M467">
        <v>2</v>
      </c>
    </row>
    <row r="468" spans="1:13">
      <c r="A468">
        <v>467</v>
      </c>
      <c r="B468" t="s">
        <v>112</v>
      </c>
      <c r="C468" t="s">
        <v>112</v>
      </c>
      <c r="E468" t="s">
        <v>112</v>
      </c>
      <c r="M468">
        <v>1</v>
      </c>
    </row>
    <row r="469" spans="1:13">
      <c r="A469">
        <v>468</v>
      </c>
      <c r="B469" t="s">
        <v>111</v>
      </c>
      <c r="C469" t="s">
        <v>111</v>
      </c>
      <c r="E469" t="s">
        <v>111</v>
      </c>
      <c r="M469">
        <v>2</v>
      </c>
    </row>
    <row r="470" spans="1:13">
      <c r="A470">
        <v>469</v>
      </c>
      <c r="B470" t="s">
        <v>110</v>
      </c>
      <c r="C470" t="s">
        <v>110</v>
      </c>
      <c r="D470" t="s">
        <v>7520</v>
      </c>
      <c r="E470" t="s">
        <v>110</v>
      </c>
      <c r="M470">
        <v>3</v>
      </c>
    </row>
    <row r="471" spans="1:13">
      <c r="A471">
        <v>470</v>
      </c>
      <c r="B471" t="s">
        <v>109</v>
      </c>
      <c r="C471" t="s">
        <v>109</v>
      </c>
      <c r="E471" t="s">
        <v>109</v>
      </c>
      <c r="M471">
        <v>1</v>
      </c>
    </row>
    <row r="472" spans="1:13">
      <c r="A472">
        <v>471</v>
      </c>
      <c r="B472" t="s">
        <v>108</v>
      </c>
      <c r="C472" t="s">
        <v>108</v>
      </c>
      <c r="E472" t="s">
        <v>108</v>
      </c>
      <c r="M472">
        <v>1</v>
      </c>
    </row>
    <row r="473" spans="1:13">
      <c r="A473">
        <v>472</v>
      </c>
      <c r="B473" t="s">
        <v>107</v>
      </c>
      <c r="C473" t="s">
        <v>107</v>
      </c>
      <c r="E473" t="s">
        <v>107</v>
      </c>
      <c r="M473">
        <v>2</v>
      </c>
    </row>
    <row r="474" spans="1:13">
      <c r="A474">
        <v>473</v>
      </c>
      <c r="B474" t="s">
        <v>106</v>
      </c>
      <c r="C474" t="s">
        <v>106</v>
      </c>
      <c r="E474" t="s">
        <v>106</v>
      </c>
      <c r="M474">
        <v>8</v>
      </c>
    </row>
    <row r="475" spans="1:13">
      <c r="A475">
        <v>474</v>
      </c>
      <c r="B475" t="s">
        <v>105</v>
      </c>
      <c r="C475" t="s">
        <v>105</v>
      </c>
      <c r="D475" t="s">
        <v>7520</v>
      </c>
      <c r="E475" t="s">
        <v>105</v>
      </c>
      <c r="M475">
        <v>1</v>
      </c>
    </row>
    <row r="476" spans="1:13">
      <c r="A476">
        <v>475</v>
      </c>
      <c r="B476" t="s">
        <v>104</v>
      </c>
      <c r="C476" t="s">
        <v>104</v>
      </c>
      <c r="E476" t="s">
        <v>104</v>
      </c>
      <c r="M476">
        <v>4</v>
      </c>
    </row>
    <row r="477" spans="1:13">
      <c r="A477">
        <v>476</v>
      </c>
      <c r="B477" t="s">
        <v>103</v>
      </c>
      <c r="C477" t="s">
        <v>103</v>
      </c>
      <c r="E477" t="s">
        <v>103</v>
      </c>
      <c r="M477">
        <v>1</v>
      </c>
    </row>
    <row r="478" spans="1:13">
      <c r="A478">
        <v>477</v>
      </c>
      <c r="B478" t="s">
        <v>102</v>
      </c>
      <c r="C478" t="s">
        <v>102</v>
      </c>
      <c r="E478" t="s">
        <v>102</v>
      </c>
      <c r="M478">
        <v>1</v>
      </c>
    </row>
    <row r="479" spans="1:13">
      <c r="A479">
        <v>478</v>
      </c>
      <c r="B479" t="s">
        <v>101</v>
      </c>
      <c r="C479" t="s">
        <v>101</v>
      </c>
      <c r="E479" t="s">
        <v>101</v>
      </c>
      <c r="M479">
        <v>8</v>
      </c>
    </row>
    <row r="480" spans="1:13">
      <c r="A480">
        <v>479</v>
      </c>
      <c r="B480" t="s">
        <v>100</v>
      </c>
      <c r="C480" t="s">
        <v>100</v>
      </c>
      <c r="E480" t="s">
        <v>100</v>
      </c>
      <c r="M480">
        <v>1</v>
      </c>
    </row>
    <row r="481" spans="1:13">
      <c r="A481">
        <v>480</v>
      </c>
      <c r="B481" t="s">
        <v>99</v>
      </c>
      <c r="C481" t="s">
        <v>99</v>
      </c>
      <c r="E481" t="s">
        <v>99</v>
      </c>
      <c r="M481">
        <v>1</v>
      </c>
    </row>
    <row r="482" spans="1:13">
      <c r="A482">
        <v>481</v>
      </c>
      <c r="B482" t="s">
        <v>98</v>
      </c>
      <c r="C482" t="s">
        <v>98</v>
      </c>
      <c r="E482" t="s">
        <v>98</v>
      </c>
      <c r="M482">
        <v>5</v>
      </c>
    </row>
    <row r="483" spans="1:13">
      <c r="A483">
        <v>482</v>
      </c>
      <c r="B483" t="s">
        <v>97</v>
      </c>
      <c r="C483" t="s">
        <v>97</v>
      </c>
      <c r="E483" t="s">
        <v>97</v>
      </c>
      <c r="M483">
        <v>13</v>
      </c>
    </row>
    <row r="484" spans="1:13">
      <c r="A484">
        <v>483</v>
      </c>
      <c r="B484" t="s">
        <v>96</v>
      </c>
      <c r="C484" t="s">
        <v>96</v>
      </c>
      <c r="E484" t="s">
        <v>96</v>
      </c>
      <c r="M484">
        <v>2</v>
      </c>
    </row>
    <row r="485" spans="1:13">
      <c r="A485">
        <v>484</v>
      </c>
      <c r="B485" t="s">
        <v>95</v>
      </c>
      <c r="C485" t="s">
        <v>95</v>
      </c>
      <c r="E485" t="s">
        <v>95</v>
      </c>
      <c r="M485">
        <v>3</v>
      </c>
    </row>
    <row r="486" spans="1:13">
      <c r="A486">
        <v>485</v>
      </c>
      <c r="B486" t="s">
        <v>94</v>
      </c>
      <c r="C486" t="s">
        <v>94</v>
      </c>
      <c r="E486" t="s">
        <v>94</v>
      </c>
      <c r="M486">
        <v>5</v>
      </c>
    </row>
    <row r="487" spans="1:13">
      <c r="A487">
        <v>486</v>
      </c>
      <c r="B487" t="s">
        <v>93</v>
      </c>
      <c r="C487" t="s">
        <v>93</v>
      </c>
      <c r="E487" t="s">
        <v>93</v>
      </c>
      <c r="M487">
        <v>2</v>
      </c>
    </row>
    <row r="488" spans="1:13">
      <c r="A488">
        <v>487</v>
      </c>
      <c r="B488" t="s">
        <v>92</v>
      </c>
      <c r="C488" t="s">
        <v>92</v>
      </c>
      <c r="E488" t="s">
        <v>92</v>
      </c>
      <c r="M488">
        <v>1</v>
      </c>
    </row>
    <row r="489" spans="1:13">
      <c r="A489">
        <v>488</v>
      </c>
      <c r="B489" t="s">
        <v>91</v>
      </c>
      <c r="C489" t="s">
        <v>91</v>
      </c>
      <c r="E489" t="s">
        <v>91</v>
      </c>
      <c r="M489">
        <v>4</v>
      </c>
    </row>
    <row r="490" spans="1:13">
      <c r="A490">
        <v>489</v>
      </c>
      <c r="B490" t="s">
        <v>90</v>
      </c>
      <c r="C490" t="s">
        <v>90</v>
      </c>
      <c r="E490" t="s">
        <v>90</v>
      </c>
      <c r="M490">
        <v>2</v>
      </c>
    </row>
    <row r="491" spans="1:13">
      <c r="A491">
        <v>490</v>
      </c>
      <c r="B491" t="s">
        <v>89</v>
      </c>
      <c r="C491" t="s">
        <v>88</v>
      </c>
      <c r="E491" t="s">
        <v>88</v>
      </c>
      <c r="M491">
        <v>1</v>
      </c>
    </row>
    <row r="492" spans="1:13">
      <c r="A492">
        <v>491</v>
      </c>
      <c r="B492" t="s">
        <v>87</v>
      </c>
      <c r="C492" t="s">
        <v>87</v>
      </c>
      <c r="E492" t="s">
        <v>87</v>
      </c>
      <c r="M492">
        <v>3</v>
      </c>
    </row>
    <row r="493" spans="1:13">
      <c r="A493">
        <v>492</v>
      </c>
      <c r="B493" t="s">
        <v>86</v>
      </c>
      <c r="C493" t="s">
        <v>86</v>
      </c>
      <c r="E493" t="s">
        <v>86</v>
      </c>
      <c r="M493">
        <v>5</v>
      </c>
    </row>
    <row r="494" spans="1:13">
      <c r="A494">
        <v>493</v>
      </c>
      <c r="B494" t="s">
        <v>85</v>
      </c>
      <c r="C494" t="s">
        <v>85</v>
      </c>
      <c r="E494" t="s">
        <v>85</v>
      </c>
      <c r="M494">
        <v>2</v>
      </c>
    </row>
    <row r="495" spans="1:13">
      <c r="A495">
        <v>494</v>
      </c>
      <c r="B495" t="s">
        <v>84</v>
      </c>
      <c r="C495" t="s">
        <v>84</v>
      </c>
      <c r="E495" t="s">
        <v>84</v>
      </c>
      <c r="M495">
        <v>7</v>
      </c>
    </row>
    <row r="496" spans="1:13">
      <c r="A496">
        <v>495</v>
      </c>
      <c r="B496" t="s">
        <v>83</v>
      </c>
      <c r="C496" t="s">
        <v>82</v>
      </c>
      <c r="E496" t="s">
        <v>82</v>
      </c>
      <c r="H496" t="s">
        <v>81</v>
      </c>
      <c r="M496">
        <v>1</v>
      </c>
    </row>
    <row r="497" spans="1:13">
      <c r="A497">
        <v>496</v>
      </c>
      <c r="B497" t="s">
        <v>80</v>
      </c>
      <c r="C497" t="s">
        <v>80</v>
      </c>
      <c r="E497" t="s">
        <v>80</v>
      </c>
      <c r="M497">
        <v>1</v>
      </c>
    </row>
    <row r="498" spans="1:13">
      <c r="A498">
        <v>497</v>
      </c>
      <c r="B498" t="s">
        <v>79</v>
      </c>
      <c r="C498" t="s">
        <v>79</v>
      </c>
      <c r="E498" t="s">
        <v>79</v>
      </c>
      <c r="M498">
        <v>1</v>
      </c>
    </row>
    <row r="499" spans="1:13">
      <c r="A499">
        <v>498</v>
      </c>
      <c r="B499" t="s">
        <v>78</v>
      </c>
      <c r="C499" t="s">
        <v>78</v>
      </c>
      <c r="E499" t="s">
        <v>78</v>
      </c>
      <c r="M499">
        <v>1</v>
      </c>
    </row>
    <row r="500" spans="1:13">
      <c r="A500">
        <v>499</v>
      </c>
      <c r="B500" t="s">
        <v>77</v>
      </c>
      <c r="C500" t="s">
        <v>77</v>
      </c>
      <c r="E500" t="s">
        <v>77</v>
      </c>
      <c r="M500">
        <v>1</v>
      </c>
    </row>
    <row r="501" spans="1:13">
      <c r="A501">
        <v>500</v>
      </c>
      <c r="B501" t="s">
        <v>76</v>
      </c>
      <c r="C501" t="s">
        <v>76</v>
      </c>
      <c r="E501" t="s">
        <v>76</v>
      </c>
      <c r="M501">
        <v>3</v>
      </c>
    </row>
    <row r="502" spans="1:13">
      <c r="A502">
        <v>501</v>
      </c>
      <c r="B502" t="s">
        <v>75</v>
      </c>
      <c r="C502" t="s">
        <v>74</v>
      </c>
      <c r="E502" t="s">
        <v>74</v>
      </c>
      <c r="F502" t="s">
        <v>73</v>
      </c>
      <c r="M502">
        <v>1</v>
      </c>
    </row>
    <row r="503" spans="1:13">
      <c r="A503">
        <v>502</v>
      </c>
      <c r="B503" t="s">
        <v>72</v>
      </c>
      <c r="C503" t="s">
        <v>72</v>
      </c>
      <c r="E503" t="s">
        <v>72</v>
      </c>
      <c r="M503">
        <v>4</v>
      </c>
    </row>
    <row r="504" spans="1:13">
      <c r="A504">
        <v>503</v>
      </c>
      <c r="B504" t="s">
        <v>71</v>
      </c>
      <c r="C504" t="s">
        <v>71</v>
      </c>
      <c r="E504" t="s">
        <v>71</v>
      </c>
      <c r="M504">
        <v>1</v>
      </c>
    </row>
    <row r="505" spans="1:13">
      <c r="A505">
        <v>504</v>
      </c>
      <c r="B505" t="s">
        <v>70</v>
      </c>
      <c r="C505" t="s">
        <v>70</v>
      </c>
      <c r="E505" t="s">
        <v>70</v>
      </c>
      <c r="M505">
        <v>2</v>
      </c>
    </row>
    <row r="506" spans="1:13">
      <c r="A506">
        <v>505</v>
      </c>
      <c r="B506" t="s">
        <v>69</v>
      </c>
      <c r="C506" t="s">
        <v>69</v>
      </c>
      <c r="E506" t="s">
        <v>69</v>
      </c>
      <c r="M506">
        <v>1</v>
      </c>
    </row>
    <row r="507" spans="1:13">
      <c r="A507">
        <v>506</v>
      </c>
      <c r="B507" t="s">
        <v>68</v>
      </c>
      <c r="C507" t="s">
        <v>68</v>
      </c>
      <c r="E507" t="s">
        <v>68</v>
      </c>
      <c r="M507">
        <v>2</v>
      </c>
    </row>
    <row r="508" spans="1:13">
      <c r="A508">
        <v>507</v>
      </c>
      <c r="B508" t="s">
        <v>67</v>
      </c>
      <c r="C508" t="s">
        <v>67</v>
      </c>
      <c r="E508" t="s">
        <v>67</v>
      </c>
      <c r="M508">
        <v>1</v>
      </c>
    </row>
    <row r="509" spans="1:13">
      <c r="A509">
        <v>508</v>
      </c>
      <c r="B509" t="s">
        <v>66</v>
      </c>
      <c r="C509" t="s">
        <v>66</v>
      </c>
      <c r="E509" t="s">
        <v>66</v>
      </c>
      <c r="M509">
        <v>1</v>
      </c>
    </row>
    <row r="510" spans="1:13">
      <c r="A510">
        <v>509</v>
      </c>
      <c r="B510" t="s">
        <v>65</v>
      </c>
      <c r="C510" t="s">
        <v>65</v>
      </c>
      <c r="E510" t="s">
        <v>65</v>
      </c>
      <c r="M510">
        <v>1</v>
      </c>
    </row>
    <row r="511" spans="1:13">
      <c r="A511">
        <v>510</v>
      </c>
      <c r="B511" t="s">
        <v>64</v>
      </c>
      <c r="C511" t="s">
        <v>64</v>
      </c>
      <c r="E511" t="s">
        <v>64</v>
      </c>
      <c r="M511">
        <v>3</v>
      </c>
    </row>
    <row r="512" spans="1:13">
      <c r="A512">
        <v>511</v>
      </c>
      <c r="B512" t="s">
        <v>63</v>
      </c>
      <c r="C512" t="s">
        <v>63</v>
      </c>
      <c r="E512" t="s">
        <v>63</v>
      </c>
      <c r="M512">
        <v>2</v>
      </c>
    </row>
    <row r="513" spans="1:13">
      <c r="A513">
        <v>512</v>
      </c>
      <c r="B513" t="s">
        <v>62</v>
      </c>
      <c r="C513" t="s">
        <v>62</v>
      </c>
      <c r="E513" t="s">
        <v>62</v>
      </c>
      <c r="M513">
        <v>1</v>
      </c>
    </row>
    <row r="514" spans="1:13">
      <c r="A514">
        <v>513</v>
      </c>
      <c r="B514" t="s">
        <v>61</v>
      </c>
      <c r="C514" t="s">
        <v>61</v>
      </c>
      <c r="E514" t="s">
        <v>61</v>
      </c>
      <c r="M514">
        <v>1</v>
      </c>
    </row>
    <row r="515" spans="1:13">
      <c r="A515">
        <v>514</v>
      </c>
      <c r="B515" t="s">
        <v>60</v>
      </c>
      <c r="C515" t="s">
        <v>60</v>
      </c>
      <c r="E515" t="s">
        <v>60</v>
      </c>
      <c r="M515">
        <v>4</v>
      </c>
    </row>
    <row r="516" spans="1:13">
      <c r="A516">
        <v>515</v>
      </c>
      <c r="B516" t="s">
        <v>59</v>
      </c>
      <c r="C516" t="s">
        <v>58</v>
      </c>
      <c r="E516" t="s">
        <v>58</v>
      </c>
      <c r="F516" t="s">
        <v>57</v>
      </c>
      <c r="M516">
        <v>1</v>
      </c>
    </row>
    <row r="517" spans="1:13">
      <c r="A517">
        <v>516</v>
      </c>
      <c r="B517" t="s">
        <v>56</v>
      </c>
      <c r="C517" t="s">
        <v>56</v>
      </c>
      <c r="E517" t="s">
        <v>56</v>
      </c>
      <c r="M517">
        <v>3</v>
      </c>
    </row>
    <row r="518" spans="1:13">
      <c r="A518">
        <v>517</v>
      </c>
      <c r="B518" t="s">
        <v>55</v>
      </c>
      <c r="C518" t="s">
        <v>55</v>
      </c>
      <c r="D518" t="s">
        <v>7551</v>
      </c>
      <c r="E518" t="s">
        <v>55</v>
      </c>
      <c r="M518">
        <v>1</v>
      </c>
    </row>
    <row r="519" spans="1:13">
      <c r="A519">
        <v>518</v>
      </c>
      <c r="B519" t="s">
        <v>54</v>
      </c>
      <c r="C519" t="s">
        <v>54</v>
      </c>
      <c r="E519" t="s">
        <v>54</v>
      </c>
      <c r="M519">
        <v>1</v>
      </c>
    </row>
    <row r="520" spans="1:13">
      <c r="A520">
        <v>519</v>
      </c>
      <c r="B520" t="s">
        <v>53</v>
      </c>
      <c r="C520" t="s">
        <v>53</v>
      </c>
      <c r="E520" t="s">
        <v>53</v>
      </c>
      <c r="M520">
        <v>1</v>
      </c>
    </row>
    <row r="521" spans="1:13">
      <c r="A521">
        <v>520</v>
      </c>
      <c r="B521" t="s">
        <v>52</v>
      </c>
      <c r="C521" t="s">
        <v>52</v>
      </c>
      <c r="E521" t="s">
        <v>52</v>
      </c>
      <c r="M521">
        <v>3</v>
      </c>
    </row>
    <row r="522" spans="1:13">
      <c r="A522">
        <v>521</v>
      </c>
      <c r="B522" t="s">
        <v>51</v>
      </c>
      <c r="C522" t="s">
        <v>51</v>
      </c>
      <c r="E522" t="s">
        <v>51</v>
      </c>
      <c r="M522">
        <v>1</v>
      </c>
    </row>
    <row r="523" spans="1:13">
      <c r="A523">
        <v>522</v>
      </c>
      <c r="B523" t="s">
        <v>50</v>
      </c>
      <c r="C523" t="s">
        <v>50</v>
      </c>
      <c r="E523" t="s">
        <v>50</v>
      </c>
      <c r="M523">
        <v>1</v>
      </c>
    </row>
    <row r="524" spans="1:13">
      <c r="A524">
        <v>523</v>
      </c>
      <c r="B524" t="s">
        <v>49</v>
      </c>
      <c r="C524" t="s">
        <v>7552</v>
      </c>
      <c r="E524" t="s">
        <v>49</v>
      </c>
      <c r="M524">
        <v>1</v>
      </c>
    </row>
    <row r="525" spans="1:13">
      <c r="A525">
        <v>524</v>
      </c>
      <c r="B525" t="s">
        <v>48</v>
      </c>
      <c r="C525" t="s">
        <v>48</v>
      </c>
      <c r="E525" t="s">
        <v>48</v>
      </c>
      <c r="M525">
        <v>1</v>
      </c>
    </row>
    <row r="526" spans="1:13">
      <c r="A526">
        <v>525</v>
      </c>
      <c r="B526" t="s">
        <v>47</v>
      </c>
      <c r="C526" t="s">
        <v>46</v>
      </c>
      <c r="E526" t="s">
        <v>46</v>
      </c>
      <c r="H526" t="s">
        <v>45</v>
      </c>
      <c r="K526" t="s">
        <v>44</v>
      </c>
      <c r="M526">
        <v>2</v>
      </c>
    </row>
    <row r="527" spans="1:13">
      <c r="A527">
        <v>526</v>
      </c>
      <c r="B527" t="s">
        <v>43</v>
      </c>
      <c r="C527" t="s">
        <v>42</v>
      </c>
      <c r="E527" t="s">
        <v>42</v>
      </c>
      <c r="F527" t="s">
        <v>41</v>
      </c>
      <c r="M527">
        <v>2</v>
      </c>
    </row>
    <row r="528" spans="1:13">
      <c r="A528">
        <v>527</v>
      </c>
      <c r="B528" t="s">
        <v>40</v>
      </c>
      <c r="C528" t="s">
        <v>40</v>
      </c>
      <c r="E528" t="s">
        <v>40</v>
      </c>
      <c r="M528">
        <v>1</v>
      </c>
    </row>
    <row r="529" spans="1:13">
      <c r="A529">
        <v>528</v>
      </c>
      <c r="B529" t="s">
        <v>39</v>
      </c>
      <c r="C529" t="s">
        <v>39</v>
      </c>
      <c r="E529" t="s">
        <v>39</v>
      </c>
      <c r="M529">
        <v>2</v>
      </c>
    </row>
    <row r="530" spans="1:13">
      <c r="A530">
        <v>529</v>
      </c>
      <c r="B530" t="s">
        <v>38</v>
      </c>
      <c r="C530" t="s">
        <v>38</v>
      </c>
      <c r="E530" t="s">
        <v>38</v>
      </c>
      <c r="M530">
        <v>1</v>
      </c>
    </row>
    <row r="531" spans="1:13">
      <c r="A531">
        <v>530</v>
      </c>
      <c r="B531" t="s">
        <v>37</v>
      </c>
      <c r="C531" t="s">
        <v>37</v>
      </c>
      <c r="E531" t="s">
        <v>37</v>
      </c>
      <c r="M531">
        <v>2</v>
      </c>
    </row>
    <row r="532" spans="1:13">
      <c r="A532">
        <v>531</v>
      </c>
      <c r="B532" t="s">
        <v>36</v>
      </c>
      <c r="C532" t="s">
        <v>36</v>
      </c>
      <c r="E532" t="s">
        <v>36</v>
      </c>
      <c r="M532">
        <v>2</v>
      </c>
    </row>
    <row r="533" spans="1:13">
      <c r="A533">
        <v>532</v>
      </c>
      <c r="B533" t="s">
        <v>35</v>
      </c>
      <c r="C533" t="s">
        <v>35</v>
      </c>
      <c r="E533" t="s">
        <v>35</v>
      </c>
      <c r="M533">
        <v>1</v>
      </c>
    </row>
    <row r="534" spans="1:13">
      <c r="A534">
        <v>533</v>
      </c>
      <c r="B534" t="s">
        <v>34</v>
      </c>
      <c r="C534" t="s">
        <v>34</v>
      </c>
      <c r="E534" t="s">
        <v>34</v>
      </c>
      <c r="M534">
        <v>15</v>
      </c>
    </row>
    <row r="535" spans="1:13">
      <c r="A535">
        <v>534</v>
      </c>
      <c r="B535" t="s">
        <v>33</v>
      </c>
      <c r="C535" t="s">
        <v>33</v>
      </c>
      <c r="E535" t="s">
        <v>33</v>
      </c>
      <c r="M535">
        <v>1</v>
      </c>
    </row>
    <row r="536" spans="1:13">
      <c r="A536">
        <v>535</v>
      </c>
      <c r="B536" t="s">
        <v>32</v>
      </c>
      <c r="C536" t="s">
        <v>32</v>
      </c>
      <c r="E536" t="s">
        <v>32</v>
      </c>
      <c r="M536">
        <v>1</v>
      </c>
    </row>
    <row r="537" spans="1:13">
      <c r="A537">
        <v>536</v>
      </c>
      <c r="B537" t="s">
        <v>31</v>
      </c>
      <c r="C537" t="s">
        <v>30</v>
      </c>
      <c r="E537" t="s">
        <v>30</v>
      </c>
      <c r="F537" t="s">
        <v>29</v>
      </c>
      <c r="M537">
        <v>1</v>
      </c>
    </row>
    <row r="538" spans="1:13">
      <c r="A538">
        <v>537</v>
      </c>
      <c r="B538" t="s">
        <v>28</v>
      </c>
      <c r="C538" t="s">
        <v>28</v>
      </c>
      <c r="E538" t="s">
        <v>28</v>
      </c>
      <c r="M538">
        <v>1</v>
      </c>
    </row>
    <row r="539" spans="1:13">
      <c r="A539">
        <v>538</v>
      </c>
      <c r="B539" t="s">
        <v>27</v>
      </c>
      <c r="C539" t="s">
        <v>27</v>
      </c>
      <c r="E539" t="s">
        <v>27</v>
      </c>
      <c r="M539">
        <v>3</v>
      </c>
    </row>
    <row r="540" spans="1:13">
      <c r="A540">
        <v>539</v>
      </c>
      <c r="B540" t="s">
        <v>26</v>
      </c>
      <c r="C540" t="s">
        <v>25</v>
      </c>
      <c r="E540" t="s">
        <v>25</v>
      </c>
      <c r="M540">
        <v>1</v>
      </c>
    </row>
    <row r="541" spans="1:13">
      <c r="A541">
        <v>540</v>
      </c>
      <c r="B541" t="s">
        <v>24</v>
      </c>
      <c r="C541" t="s">
        <v>24</v>
      </c>
      <c r="E541" t="s">
        <v>24</v>
      </c>
      <c r="M541">
        <v>1</v>
      </c>
    </row>
    <row r="542" spans="1:13">
      <c r="A542">
        <v>541</v>
      </c>
      <c r="B542" t="s">
        <v>23</v>
      </c>
      <c r="C542" t="s">
        <v>23</v>
      </c>
      <c r="E542" t="s">
        <v>23</v>
      </c>
      <c r="M542">
        <v>2</v>
      </c>
    </row>
    <row r="543" spans="1:13">
      <c r="A543">
        <v>542</v>
      </c>
      <c r="B543" t="s">
        <v>22</v>
      </c>
      <c r="C543" t="s">
        <v>22</v>
      </c>
      <c r="E543" t="s">
        <v>22</v>
      </c>
      <c r="M543">
        <v>2</v>
      </c>
    </row>
    <row r="544" spans="1:13">
      <c r="A544">
        <v>543</v>
      </c>
      <c r="B544" t="s">
        <v>21</v>
      </c>
      <c r="C544" t="s">
        <v>21</v>
      </c>
      <c r="E544" t="s">
        <v>21</v>
      </c>
      <c r="M544">
        <v>4</v>
      </c>
    </row>
    <row r="545" spans="1:13">
      <c r="A545">
        <v>544</v>
      </c>
      <c r="B545" t="s">
        <v>20</v>
      </c>
      <c r="C545" t="s">
        <v>20</v>
      </c>
      <c r="D545" t="s">
        <v>7520</v>
      </c>
      <c r="E545" t="s">
        <v>20</v>
      </c>
      <c r="M545">
        <v>9</v>
      </c>
    </row>
    <row r="546" spans="1:13">
      <c r="A546">
        <v>545</v>
      </c>
      <c r="B546" t="s">
        <v>19</v>
      </c>
      <c r="C546" t="s">
        <v>19</v>
      </c>
      <c r="E546" t="s">
        <v>19</v>
      </c>
      <c r="M546">
        <v>2</v>
      </c>
    </row>
    <row r="547" spans="1:13">
      <c r="A547">
        <v>546</v>
      </c>
      <c r="B547" t="s">
        <v>18</v>
      </c>
      <c r="C547" t="s">
        <v>18</v>
      </c>
      <c r="E547" t="s">
        <v>18</v>
      </c>
      <c r="M547">
        <v>1</v>
      </c>
    </row>
    <row r="548" spans="1:13">
      <c r="A548">
        <v>547</v>
      </c>
      <c r="B548" t="s">
        <v>17</v>
      </c>
      <c r="C548" t="s">
        <v>17</v>
      </c>
      <c r="E548" t="s">
        <v>17</v>
      </c>
      <c r="M548">
        <v>1</v>
      </c>
    </row>
    <row r="549" spans="1:13">
      <c r="A549">
        <v>548</v>
      </c>
      <c r="B549" t="s">
        <v>16</v>
      </c>
      <c r="C549" t="s">
        <v>16</v>
      </c>
      <c r="D549" t="s">
        <v>7520</v>
      </c>
      <c r="E549" t="s">
        <v>16</v>
      </c>
      <c r="M549">
        <v>1</v>
      </c>
    </row>
    <row r="550" spans="1:13">
      <c r="A550">
        <v>549</v>
      </c>
      <c r="B550" t="s">
        <v>15</v>
      </c>
      <c r="C550" t="s">
        <v>15</v>
      </c>
      <c r="E550" t="s">
        <v>15</v>
      </c>
      <c r="M550">
        <v>2</v>
      </c>
    </row>
    <row r="551" spans="1:13">
      <c r="A551">
        <v>550</v>
      </c>
      <c r="B551" t="s">
        <v>14</v>
      </c>
      <c r="C551" t="s">
        <v>13</v>
      </c>
      <c r="E551" t="s">
        <v>13</v>
      </c>
      <c r="J551" t="s">
        <v>12</v>
      </c>
      <c r="M551">
        <v>2</v>
      </c>
    </row>
    <row r="552" spans="1:13">
      <c r="A552">
        <v>551</v>
      </c>
      <c r="B552" t="s">
        <v>11</v>
      </c>
      <c r="C552" t="s">
        <v>11</v>
      </c>
      <c r="E552" t="s">
        <v>11</v>
      </c>
      <c r="M552">
        <v>1</v>
      </c>
    </row>
    <row r="553" spans="1:13">
      <c r="A553">
        <v>552</v>
      </c>
      <c r="B553" t="s">
        <v>10</v>
      </c>
      <c r="C553" t="s">
        <v>10</v>
      </c>
      <c r="E553" t="s">
        <v>10</v>
      </c>
      <c r="M553">
        <v>8</v>
      </c>
    </row>
    <row r="554" spans="1:13">
      <c r="A554">
        <v>553</v>
      </c>
      <c r="B554" t="s">
        <v>9</v>
      </c>
      <c r="C554" t="s">
        <v>8</v>
      </c>
      <c r="E554" t="s">
        <v>8</v>
      </c>
      <c r="F554" t="s">
        <v>7</v>
      </c>
      <c r="M554">
        <v>2</v>
      </c>
    </row>
    <row r="555" spans="1:13">
      <c r="A555">
        <v>554</v>
      </c>
      <c r="B555" t="s">
        <v>6</v>
      </c>
      <c r="C555" t="s">
        <v>6</v>
      </c>
      <c r="E555" t="s">
        <v>6</v>
      </c>
      <c r="M555">
        <v>2</v>
      </c>
    </row>
    <row r="556" spans="1:13">
      <c r="A556">
        <v>555</v>
      </c>
      <c r="B556" t="s">
        <v>5</v>
      </c>
      <c r="C556" t="s">
        <v>5</v>
      </c>
      <c r="E556" t="s">
        <v>5</v>
      </c>
      <c r="M556">
        <v>4</v>
      </c>
    </row>
    <row r="557" spans="1:13">
      <c r="A557">
        <v>556</v>
      </c>
      <c r="B557" t="s">
        <v>4</v>
      </c>
      <c r="C557" t="s">
        <v>4</v>
      </c>
      <c r="D557" t="s">
        <v>7520</v>
      </c>
      <c r="E557" t="s">
        <v>4</v>
      </c>
      <c r="M557">
        <v>3</v>
      </c>
    </row>
    <row r="558" spans="1:13">
      <c r="A558">
        <v>557</v>
      </c>
      <c r="B558" t="s">
        <v>3</v>
      </c>
      <c r="C558" t="s">
        <v>3</v>
      </c>
      <c r="E558" t="s">
        <v>3</v>
      </c>
      <c r="M558">
        <v>1</v>
      </c>
    </row>
    <row r="559" spans="1:13">
      <c r="A559">
        <v>558</v>
      </c>
      <c r="B559" t="s">
        <v>2</v>
      </c>
      <c r="C559" t="s">
        <v>2</v>
      </c>
      <c r="E559" t="s">
        <v>2</v>
      </c>
      <c r="M559">
        <v>4</v>
      </c>
    </row>
    <row r="560" spans="1:13">
      <c r="A560">
        <v>559</v>
      </c>
      <c r="B560" t="s">
        <v>1</v>
      </c>
      <c r="C560" t="s">
        <v>1</v>
      </c>
      <c r="E560" t="s">
        <v>1</v>
      </c>
      <c r="M560">
        <v>1</v>
      </c>
    </row>
    <row r="561" spans="1:13">
      <c r="A561">
        <v>560</v>
      </c>
      <c r="B561" t="s">
        <v>0</v>
      </c>
      <c r="C561" t="s">
        <v>0</v>
      </c>
      <c r="E561" t="s">
        <v>0</v>
      </c>
      <c r="M561">
        <v>1</v>
      </c>
    </row>
    <row r="562" spans="1:13">
      <c r="A562">
        <v>561</v>
      </c>
      <c r="B562" t="s">
        <v>7553</v>
      </c>
      <c r="C562" t="s">
        <v>7554</v>
      </c>
      <c r="E562" t="s">
        <v>7554</v>
      </c>
      <c r="H562" t="s">
        <v>7555</v>
      </c>
      <c r="M56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EA297-94B5-42FE-8658-F24599D1EFB6}">
  <dimension ref="A1:S73"/>
  <sheetViews>
    <sheetView topLeftCell="A53" workbookViewId="0">
      <selection activeCell="C3" sqref="C3"/>
    </sheetView>
  </sheetViews>
  <sheetFormatPr defaultColWidth="12.5703125" defaultRowHeight="15"/>
  <cols>
    <col min="1" max="1" width="12.140625" customWidth="1"/>
    <col min="2" max="2" width="28.140625" customWidth="1"/>
    <col min="3" max="3" width="33.85546875" customWidth="1"/>
    <col min="4" max="4" width="12.140625" customWidth="1"/>
    <col min="5" max="5" width="14.7109375" customWidth="1"/>
    <col min="6" max="6" width="29" customWidth="1"/>
    <col min="7" max="7" width="12.140625" customWidth="1"/>
    <col min="8" max="8" width="23" customWidth="1"/>
    <col min="9" max="9" width="17.5703125" customWidth="1"/>
    <col min="10" max="10" width="23.5703125" customWidth="1"/>
    <col min="11" max="11" width="35.85546875" customWidth="1"/>
    <col min="12" max="12" width="18.140625" customWidth="1"/>
    <col min="13" max="13" width="15.140625" customWidth="1"/>
    <col min="14" max="15" width="12.140625" customWidth="1"/>
    <col min="16" max="16" width="21.5703125" customWidth="1"/>
    <col min="17" max="17" width="28.140625" customWidth="1"/>
    <col min="18" max="18" width="33.5703125" customWidth="1"/>
    <col min="19" max="1024" width="12.140625" customWidth="1"/>
  </cols>
  <sheetData>
    <row r="1" spans="1:19" s="13" customFormat="1" ht="18">
      <c r="A1" s="18" t="s">
        <v>1084</v>
      </c>
      <c r="B1" s="17" t="s">
        <v>1083</v>
      </c>
      <c r="C1" s="17" t="s">
        <v>1082</v>
      </c>
      <c r="D1" s="17" t="s">
        <v>1081</v>
      </c>
      <c r="E1" s="15" t="s">
        <v>1080</v>
      </c>
      <c r="F1" s="15" t="s">
        <v>1079</v>
      </c>
      <c r="G1" s="15" t="s">
        <v>1078</v>
      </c>
      <c r="H1" s="15" t="s">
        <v>1077</v>
      </c>
      <c r="I1" s="15" t="s">
        <v>1076</v>
      </c>
      <c r="J1" s="16" t="s">
        <v>1075</v>
      </c>
      <c r="K1" s="15" t="s">
        <v>1074</v>
      </c>
      <c r="L1" s="15" t="s">
        <v>1073</v>
      </c>
      <c r="M1" s="15" t="s">
        <v>1072</v>
      </c>
      <c r="N1" s="14" t="s">
        <v>1071</v>
      </c>
      <c r="O1" s="14" t="s">
        <v>1070</v>
      </c>
      <c r="P1" s="14" t="s">
        <v>1069</v>
      </c>
      <c r="Q1" s="14" t="s">
        <v>1068</v>
      </c>
      <c r="R1" s="14" t="s">
        <v>1067</v>
      </c>
      <c r="S1" s="14" t="s">
        <v>1066</v>
      </c>
    </row>
    <row r="2" spans="1:19">
      <c r="A2" s="11" t="s">
        <v>1065</v>
      </c>
      <c r="B2" t="s">
        <v>1064</v>
      </c>
      <c r="C2" t="s">
        <v>1052</v>
      </c>
      <c r="D2">
        <v>1480</v>
      </c>
      <c r="E2">
        <v>1491</v>
      </c>
      <c r="G2" t="s">
        <v>1051</v>
      </c>
      <c r="H2" t="s">
        <v>1063</v>
      </c>
      <c r="I2" t="s">
        <v>1062</v>
      </c>
      <c r="J2" s="12" t="s">
        <v>1056</v>
      </c>
      <c r="P2" t="s">
        <v>1061</v>
      </c>
    </row>
    <row r="3" spans="1:19">
      <c r="A3" s="11" t="s">
        <v>1060</v>
      </c>
      <c r="B3" t="s">
        <v>1059</v>
      </c>
      <c r="C3" t="s">
        <v>1052</v>
      </c>
      <c r="D3">
        <v>1480</v>
      </c>
      <c r="E3">
        <v>1491</v>
      </c>
      <c r="G3" t="s">
        <v>1051</v>
      </c>
      <c r="H3" t="s">
        <v>1058</v>
      </c>
      <c r="I3" t="s">
        <v>1057</v>
      </c>
      <c r="J3" s="12" t="s">
        <v>1056</v>
      </c>
      <c r="P3" t="s">
        <v>1055</v>
      </c>
    </row>
    <row r="4" spans="1:19">
      <c r="A4" s="11" t="s">
        <v>1054</v>
      </c>
      <c r="B4" t="s">
        <v>1053</v>
      </c>
      <c r="C4" t="s">
        <v>1052</v>
      </c>
      <c r="D4">
        <v>1480</v>
      </c>
      <c r="E4">
        <v>1491</v>
      </c>
      <c r="G4" t="s">
        <v>1051</v>
      </c>
      <c r="H4" t="s">
        <v>1050</v>
      </c>
      <c r="I4" t="s">
        <v>1049</v>
      </c>
      <c r="J4" s="12">
        <v>300008375</v>
      </c>
      <c r="P4" t="s">
        <v>1048</v>
      </c>
    </row>
    <row r="5" spans="1:19">
      <c r="A5" s="11">
        <v>10</v>
      </c>
      <c r="B5" t="s">
        <v>1047</v>
      </c>
      <c r="C5" t="s">
        <v>1041</v>
      </c>
      <c r="D5">
        <v>1800</v>
      </c>
      <c r="E5">
        <v>2000</v>
      </c>
      <c r="G5" t="s">
        <v>847</v>
      </c>
      <c r="I5" t="s">
        <v>1040</v>
      </c>
      <c r="J5" s="10">
        <v>300000390</v>
      </c>
      <c r="N5">
        <v>112.9496</v>
      </c>
      <c r="O5">
        <v>-2.5314999999999999</v>
      </c>
      <c r="R5" t="s">
        <v>1046</v>
      </c>
    </row>
    <row r="6" spans="1:19">
      <c r="A6" s="11">
        <v>11</v>
      </c>
      <c r="B6" t="s">
        <v>1045</v>
      </c>
      <c r="C6" t="s">
        <v>1041</v>
      </c>
      <c r="D6">
        <v>1800</v>
      </c>
      <c r="E6">
        <v>2000</v>
      </c>
      <c r="G6" t="s">
        <v>1044</v>
      </c>
      <c r="I6" t="s">
        <v>1040</v>
      </c>
      <c r="J6" s="10">
        <v>300000390</v>
      </c>
    </row>
    <row r="7" spans="1:19">
      <c r="A7" s="11">
        <v>12</v>
      </c>
      <c r="B7" t="s">
        <v>1043</v>
      </c>
      <c r="C7" t="s">
        <v>1041</v>
      </c>
      <c r="D7">
        <v>1800</v>
      </c>
      <c r="E7">
        <v>2000</v>
      </c>
      <c r="G7" t="s">
        <v>847</v>
      </c>
      <c r="I7" t="s">
        <v>1040</v>
      </c>
      <c r="J7" s="10">
        <v>300000390</v>
      </c>
    </row>
    <row r="8" spans="1:19">
      <c r="A8" s="11">
        <v>13</v>
      </c>
      <c r="B8" t="s">
        <v>1042</v>
      </c>
      <c r="C8" t="s">
        <v>1041</v>
      </c>
      <c r="D8">
        <v>1800</v>
      </c>
      <c r="E8">
        <v>2000</v>
      </c>
      <c r="G8" t="s">
        <v>847</v>
      </c>
      <c r="I8" t="s">
        <v>1040</v>
      </c>
      <c r="J8" s="10">
        <v>300000390</v>
      </c>
      <c r="N8">
        <v>109.25</v>
      </c>
      <c r="O8">
        <v>1.3333299999999999</v>
      </c>
      <c r="R8" t="s">
        <v>1039</v>
      </c>
    </row>
    <row r="9" spans="1:19">
      <c r="A9" t="s">
        <v>1038</v>
      </c>
      <c r="B9" t="s">
        <v>1037</v>
      </c>
      <c r="C9" t="s">
        <v>1036</v>
      </c>
      <c r="D9">
        <v>1752</v>
      </c>
      <c r="E9" s="9" t="e">
        <v>#N/A</v>
      </c>
      <c r="F9" t="s">
        <v>1035</v>
      </c>
      <c r="G9" t="s">
        <v>1026</v>
      </c>
      <c r="H9" t="s">
        <v>1034</v>
      </c>
      <c r="I9" t="s">
        <v>1033</v>
      </c>
      <c r="J9">
        <v>300008375</v>
      </c>
      <c r="K9" t="s">
        <v>1032</v>
      </c>
      <c r="L9" t="s">
        <v>1031</v>
      </c>
      <c r="M9" t="s">
        <v>1030</v>
      </c>
      <c r="N9">
        <v>12.09642</v>
      </c>
      <c r="O9">
        <v>49.025010000000002</v>
      </c>
      <c r="S9" t="s">
        <v>1029</v>
      </c>
    </row>
    <row r="10" spans="1:19">
      <c r="A10" t="s">
        <v>1028</v>
      </c>
      <c r="B10" t="s">
        <v>1027</v>
      </c>
      <c r="G10" t="s">
        <v>1026</v>
      </c>
      <c r="H10" t="s">
        <v>1025</v>
      </c>
      <c r="I10" t="s">
        <v>1024</v>
      </c>
      <c r="J10">
        <v>300008389</v>
      </c>
      <c r="K10" t="s">
        <v>1023</v>
      </c>
      <c r="L10" t="s">
        <v>1022</v>
      </c>
      <c r="N10">
        <v>8.3026999999999997</v>
      </c>
      <c r="O10">
        <v>50.002200000000002</v>
      </c>
    </row>
    <row r="11" spans="1:19">
      <c r="B11" t="s">
        <v>1021</v>
      </c>
    </row>
    <row r="12" spans="1:19">
      <c r="B12" t="s">
        <v>621</v>
      </c>
    </row>
    <row r="13" spans="1:19">
      <c r="B13" t="s">
        <v>613</v>
      </c>
    </row>
    <row r="14" spans="1:19">
      <c r="B14" t="s">
        <v>1020</v>
      </c>
    </row>
    <row r="15" spans="1:19">
      <c r="B15" t="s">
        <v>1019</v>
      </c>
    </row>
    <row r="16" spans="1:19">
      <c r="B16" t="s">
        <v>1018</v>
      </c>
    </row>
    <row r="17" spans="2:8">
      <c r="B17" t="s">
        <v>1017</v>
      </c>
      <c r="C17" s="8" t="s">
        <v>1016</v>
      </c>
      <c r="H17" t="s">
        <v>1015</v>
      </c>
    </row>
    <row r="18" spans="2:8">
      <c r="B18" t="s">
        <v>1014</v>
      </c>
      <c r="C18" s="8" t="s">
        <v>1013</v>
      </c>
      <c r="H18" t="s">
        <v>1012</v>
      </c>
    </row>
    <row r="19" spans="2:8">
      <c r="B19" t="s">
        <v>1011</v>
      </c>
      <c r="C19" s="8" t="s">
        <v>1010</v>
      </c>
      <c r="H19" s="7" t="s">
        <v>1009</v>
      </c>
    </row>
    <row r="20" spans="2:8">
      <c r="B20" t="s">
        <v>1008</v>
      </c>
      <c r="C20" s="8" t="s">
        <v>1007</v>
      </c>
      <c r="H20" t="s">
        <v>1006</v>
      </c>
    </row>
    <row r="21" spans="2:8">
      <c r="B21" t="s">
        <v>1005</v>
      </c>
      <c r="C21" s="8" t="s">
        <v>1004</v>
      </c>
      <c r="H21" t="s">
        <v>1003</v>
      </c>
    </row>
    <row r="22" spans="2:8">
      <c r="B22" t="s">
        <v>1002</v>
      </c>
      <c r="C22" s="8" t="s">
        <v>1001</v>
      </c>
      <c r="H22" t="s">
        <v>1000</v>
      </c>
    </row>
    <row r="23" spans="2:8">
      <c r="B23" t="s">
        <v>999</v>
      </c>
      <c r="C23" s="8" t="s">
        <v>998</v>
      </c>
      <c r="H23" t="s">
        <v>997</v>
      </c>
    </row>
    <row r="24" spans="2:8">
      <c r="B24" t="s">
        <v>996</v>
      </c>
      <c r="C24" t="s">
        <v>995</v>
      </c>
      <c r="H24" t="s">
        <v>994</v>
      </c>
    </row>
    <row r="25" spans="2:8">
      <c r="B25" t="s">
        <v>993</v>
      </c>
      <c r="C25" t="s">
        <v>992</v>
      </c>
      <c r="H25" t="s">
        <v>991</v>
      </c>
    </row>
    <row r="26" spans="2:8">
      <c r="B26" t="s">
        <v>990</v>
      </c>
      <c r="C26" t="s">
        <v>989</v>
      </c>
      <c r="H26" t="s">
        <v>988</v>
      </c>
    </row>
    <row r="27" spans="2:8">
      <c r="B27" s="7" t="s">
        <v>987</v>
      </c>
      <c r="C27" s="4" t="s">
        <v>986</v>
      </c>
      <c r="H27" s="7" t="s">
        <v>985</v>
      </c>
    </row>
    <row r="28" spans="2:8">
      <c r="B28" s="7" t="s">
        <v>984</v>
      </c>
      <c r="C28" s="4" t="s">
        <v>983</v>
      </c>
      <c r="H28" s="7" t="s">
        <v>982</v>
      </c>
    </row>
    <row r="29" spans="2:8">
      <c r="B29" s="7" t="s">
        <v>867</v>
      </c>
      <c r="C29" s="4" t="s">
        <v>866</v>
      </c>
      <c r="H29" s="7" t="s">
        <v>460</v>
      </c>
    </row>
    <row r="30" spans="2:8">
      <c r="B30" s="7" t="s">
        <v>981</v>
      </c>
      <c r="C30" s="4" t="s">
        <v>980</v>
      </c>
      <c r="H30" s="7" t="s">
        <v>979</v>
      </c>
    </row>
    <row r="31" spans="2:8">
      <c r="B31" s="7" t="s">
        <v>978</v>
      </c>
      <c r="C31" s="4" t="s">
        <v>977</v>
      </c>
      <c r="H31" s="7" t="s">
        <v>976</v>
      </c>
    </row>
    <row r="32" spans="2:8">
      <c r="B32" s="7" t="s">
        <v>975</v>
      </c>
      <c r="C32" s="4" t="s">
        <v>974</v>
      </c>
      <c r="H32" s="7" t="s">
        <v>973</v>
      </c>
    </row>
    <row r="33" spans="2:8">
      <c r="B33" s="7" t="s">
        <v>972</v>
      </c>
      <c r="C33" s="4" t="s">
        <v>971</v>
      </c>
      <c r="H33" s="7" t="s">
        <v>970</v>
      </c>
    </row>
    <row r="34" spans="2:8">
      <c r="B34" s="7" t="s">
        <v>969</v>
      </c>
      <c r="C34" t="s">
        <v>968</v>
      </c>
      <c r="H34" s="7" t="s">
        <v>967</v>
      </c>
    </row>
    <row r="35" spans="2:8">
      <c r="B35" t="s">
        <v>966</v>
      </c>
      <c r="C35" s="4" t="s">
        <v>965</v>
      </c>
      <c r="H35" s="7" t="s">
        <v>964</v>
      </c>
    </row>
    <row r="36" spans="2:8">
      <c r="B36" s="7" t="s">
        <v>963</v>
      </c>
      <c r="C36" s="4" t="s">
        <v>962</v>
      </c>
      <c r="H36" s="7" t="s">
        <v>961</v>
      </c>
    </row>
    <row r="37" spans="2:8">
      <c r="B37" s="7" t="s">
        <v>960</v>
      </c>
      <c r="C37" s="4" t="s">
        <v>959</v>
      </c>
      <c r="H37" s="7" t="s">
        <v>958</v>
      </c>
    </row>
    <row r="38" spans="2:8">
      <c r="B38" s="7" t="s">
        <v>957</v>
      </c>
      <c r="C38" s="4" t="s">
        <v>956</v>
      </c>
      <c r="H38" s="7" t="s">
        <v>955</v>
      </c>
    </row>
    <row r="39" spans="2:8">
      <c r="B39" s="7" t="s">
        <v>954</v>
      </c>
      <c r="C39" s="4" t="s">
        <v>953</v>
      </c>
      <c r="H39" s="7" t="s">
        <v>952</v>
      </c>
    </row>
    <row r="40" spans="2:8">
      <c r="B40" s="7" t="s">
        <v>951</v>
      </c>
      <c r="C40" s="4" t="s">
        <v>950</v>
      </c>
      <c r="H40" s="7" t="s">
        <v>949</v>
      </c>
    </row>
    <row r="41" spans="2:8">
      <c r="B41" t="s">
        <v>948</v>
      </c>
      <c r="C41" s="4" t="s">
        <v>947</v>
      </c>
      <c r="H41" t="s">
        <v>946</v>
      </c>
    </row>
    <row r="42" spans="2:8">
      <c r="B42" t="s">
        <v>945</v>
      </c>
      <c r="C42" s="4" t="s">
        <v>944</v>
      </c>
      <c r="H42" t="s">
        <v>943</v>
      </c>
    </row>
    <row r="43" spans="2:8">
      <c r="B43" t="s">
        <v>942</v>
      </c>
      <c r="C43" s="4" t="s">
        <v>941</v>
      </c>
      <c r="H43" t="s">
        <v>940</v>
      </c>
    </row>
    <row r="44" spans="2:8">
      <c r="B44" t="s">
        <v>939</v>
      </c>
      <c r="C44" s="4" t="s">
        <v>938</v>
      </c>
      <c r="H44" t="s">
        <v>937</v>
      </c>
    </row>
    <row r="45" spans="2:8">
      <c r="B45" s="5" t="s">
        <v>936</v>
      </c>
      <c r="C45" s="6" t="s">
        <v>935</v>
      </c>
      <c r="D45" s="5"/>
      <c r="E45" s="5"/>
      <c r="F45" s="5"/>
      <c r="G45" s="5"/>
      <c r="H45" s="5" t="s">
        <v>934</v>
      </c>
    </row>
    <row r="46" spans="2:8">
      <c r="B46" t="s">
        <v>933</v>
      </c>
      <c r="C46" t="s">
        <v>932</v>
      </c>
      <c r="H46" t="s">
        <v>931</v>
      </c>
    </row>
    <row r="47" spans="2:8">
      <c r="B47" t="s">
        <v>930</v>
      </c>
      <c r="C47" t="s">
        <v>929</v>
      </c>
      <c r="H47" t="s">
        <v>928</v>
      </c>
    </row>
    <row r="48" spans="2:8">
      <c r="B48" t="s">
        <v>927</v>
      </c>
      <c r="C48" t="s">
        <v>926</v>
      </c>
      <c r="H48" t="s">
        <v>925</v>
      </c>
    </row>
    <row r="49" spans="2:8">
      <c r="B49" t="s">
        <v>924</v>
      </c>
      <c r="C49" t="s">
        <v>923</v>
      </c>
      <c r="H49" t="s">
        <v>922</v>
      </c>
    </row>
    <row r="50" spans="2:8">
      <c r="B50" t="s">
        <v>921</v>
      </c>
      <c r="C50" t="s">
        <v>920</v>
      </c>
      <c r="H50" t="s">
        <v>919</v>
      </c>
    </row>
    <row r="51" spans="2:8">
      <c r="B51" t="s">
        <v>918</v>
      </c>
      <c r="C51" t="s">
        <v>917</v>
      </c>
      <c r="H51" t="s">
        <v>916</v>
      </c>
    </row>
    <row r="52" spans="2:8">
      <c r="B52" t="s">
        <v>915</v>
      </c>
      <c r="C52" s="4" t="s">
        <v>914</v>
      </c>
      <c r="H52" t="s">
        <v>913</v>
      </c>
    </row>
    <row r="53" spans="2:8">
      <c r="B53" t="s">
        <v>912</v>
      </c>
      <c r="C53" s="4" t="s">
        <v>911</v>
      </c>
      <c r="H53" t="s">
        <v>910</v>
      </c>
    </row>
    <row r="54" spans="2:8">
      <c r="B54" t="s">
        <v>909</v>
      </c>
      <c r="C54" s="4" t="s">
        <v>908</v>
      </c>
      <c r="H54" t="s">
        <v>907</v>
      </c>
    </row>
    <row r="55" spans="2:8">
      <c r="B55" t="s">
        <v>906</v>
      </c>
      <c r="C55" s="4" t="s">
        <v>905</v>
      </c>
      <c r="H55" t="s">
        <v>326</v>
      </c>
    </row>
    <row r="56" spans="2:8">
      <c r="B56" t="s">
        <v>904</v>
      </c>
      <c r="C56" s="4" t="s">
        <v>903</v>
      </c>
      <c r="H56" t="s">
        <v>902</v>
      </c>
    </row>
    <row r="57" spans="2:8">
      <c r="B57" t="s">
        <v>901</v>
      </c>
      <c r="C57" s="4" t="s">
        <v>900</v>
      </c>
      <c r="H57" t="s">
        <v>899</v>
      </c>
    </row>
    <row r="58" spans="2:8">
      <c r="B58" t="s">
        <v>898</v>
      </c>
      <c r="C58" s="4" t="s">
        <v>897</v>
      </c>
      <c r="H58" t="s">
        <v>896</v>
      </c>
    </row>
    <row r="59" spans="2:8">
      <c r="B59" t="s">
        <v>895</v>
      </c>
      <c r="C59" s="4" t="s">
        <v>894</v>
      </c>
      <c r="H59" t="s">
        <v>893</v>
      </c>
    </row>
    <row r="60" spans="2:8">
      <c r="B60" t="s">
        <v>892</v>
      </c>
      <c r="C60" s="4" t="s">
        <v>891</v>
      </c>
      <c r="H60" t="s">
        <v>890</v>
      </c>
    </row>
    <row r="61" spans="2:8">
      <c r="B61" t="s">
        <v>889</v>
      </c>
      <c r="C61" s="4" t="s">
        <v>888</v>
      </c>
      <c r="H61" t="s">
        <v>887</v>
      </c>
    </row>
    <row r="62" spans="2:8">
      <c r="B62" t="s">
        <v>886</v>
      </c>
      <c r="C62" s="4" t="s">
        <v>885</v>
      </c>
      <c r="H62" t="s">
        <v>884</v>
      </c>
    </row>
    <row r="63" spans="2:8">
      <c r="B63" t="s">
        <v>883</v>
      </c>
      <c r="C63" s="4" t="s">
        <v>861</v>
      </c>
      <c r="H63" t="s">
        <v>882</v>
      </c>
    </row>
    <row r="64" spans="2:8">
      <c r="B64" t="s">
        <v>424</v>
      </c>
      <c r="C64" s="4" t="s">
        <v>881</v>
      </c>
      <c r="H64" t="s">
        <v>880</v>
      </c>
    </row>
    <row r="65" spans="2:8">
      <c r="B65" t="s">
        <v>879</v>
      </c>
      <c r="C65" s="4" t="s">
        <v>878</v>
      </c>
      <c r="H65" t="s">
        <v>877</v>
      </c>
    </row>
    <row r="66" spans="2:8">
      <c r="B66" t="s">
        <v>876</v>
      </c>
      <c r="C66" s="4" t="s">
        <v>875</v>
      </c>
      <c r="H66" t="s">
        <v>874</v>
      </c>
    </row>
    <row r="67" spans="2:8">
      <c r="B67" t="s">
        <v>873</v>
      </c>
      <c r="C67" s="4" t="s">
        <v>872</v>
      </c>
      <c r="H67" t="s">
        <v>871</v>
      </c>
    </row>
    <row r="68" spans="2:8">
      <c r="B68" t="s">
        <v>870</v>
      </c>
      <c r="C68" s="4" t="s">
        <v>869</v>
      </c>
      <c r="H68" t="s">
        <v>868</v>
      </c>
    </row>
    <row r="69" spans="2:8">
      <c r="B69" t="s">
        <v>867</v>
      </c>
      <c r="C69" t="s">
        <v>866</v>
      </c>
      <c r="H69" t="s">
        <v>460</v>
      </c>
    </row>
    <row r="70" spans="2:8">
      <c r="B70" t="s">
        <v>865</v>
      </c>
      <c r="C70" s="4" t="s">
        <v>864</v>
      </c>
      <c r="H70" t="s">
        <v>863</v>
      </c>
    </row>
    <row r="71" spans="2:8">
      <c r="B71" t="s">
        <v>862</v>
      </c>
      <c r="C71" s="4" t="s">
        <v>861</v>
      </c>
      <c r="H71" t="s">
        <v>860</v>
      </c>
    </row>
    <row r="72" spans="2:8">
      <c r="B72" t="s">
        <v>859</v>
      </c>
      <c r="C72" s="4" t="s">
        <v>858</v>
      </c>
      <c r="H72" t="s">
        <v>857</v>
      </c>
    </row>
    <row r="73" spans="2:8">
      <c r="B73" t="s">
        <v>856</v>
      </c>
      <c r="C73" s="4" t="s">
        <v>855</v>
      </c>
      <c r="H73" t="s">
        <v>854</v>
      </c>
    </row>
  </sheetData>
  <hyperlinks>
    <hyperlink ref="F9" r:id="rId1" xr:uid="{956781BD-58C1-4181-AD56-2C90DD1F016A}"/>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22C-472D-4328-B182-84DDCE236AA0}">
  <dimension ref="A1:BO421"/>
  <sheetViews>
    <sheetView workbookViewId="0">
      <selection activeCell="C259" sqref="C259"/>
    </sheetView>
  </sheetViews>
  <sheetFormatPr defaultColWidth="12.5703125" defaultRowHeight="12.75"/>
  <cols>
    <col min="1" max="16384" width="12.5703125" style="37"/>
  </cols>
  <sheetData>
    <row r="1" spans="1:67" s="19" customFormat="1">
      <c r="A1" s="26" t="s">
        <v>1084</v>
      </c>
      <c r="B1" s="27" t="s">
        <v>1460</v>
      </c>
      <c r="C1" s="28" t="s">
        <v>1083</v>
      </c>
      <c r="D1" s="28" t="s">
        <v>1082</v>
      </c>
      <c r="E1" s="28" t="s">
        <v>1081</v>
      </c>
      <c r="F1" s="29" t="s">
        <v>1080</v>
      </c>
      <c r="G1" s="29" t="s">
        <v>1079</v>
      </c>
      <c r="H1" s="29" t="s">
        <v>1078</v>
      </c>
      <c r="I1" s="29" t="s">
        <v>1077</v>
      </c>
      <c r="J1" s="29" t="s">
        <v>1076</v>
      </c>
      <c r="K1" s="30" t="s">
        <v>1075</v>
      </c>
      <c r="L1" s="31" t="s">
        <v>1459</v>
      </c>
      <c r="M1" s="29" t="s">
        <v>1074</v>
      </c>
      <c r="N1" s="29" t="s">
        <v>1458</v>
      </c>
      <c r="O1" s="29" t="s">
        <v>1457</v>
      </c>
      <c r="P1" s="29" t="s">
        <v>1456</v>
      </c>
      <c r="Q1" s="29" t="s">
        <v>1455</v>
      </c>
      <c r="R1" s="29" t="s">
        <v>1454</v>
      </c>
      <c r="S1" s="29" t="s">
        <v>1453</v>
      </c>
      <c r="T1" s="29" t="s">
        <v>1452</v>
      </c>
      <c r="U1" s="29" t="s">
        <v>1451</v>
      </c>
      <c r="V1" s="29" t="s">
        <v>1073</v>
      </c>
      <c r="W1" s="29" t="s">
        <v>1072</v>
      </c>
      <c r="X1" s="32" t="s">
        <v>1071</v>
      </c>
      <c r="Y1" s="32" t="s">
        <v>1070</v>
      </c>
      <c r="Z1" s="32" t="s">
        <v>1069</v>
      </c>
      <c r="AA1" s="32" t="s">
        <v>1068</v>
      </c>
      <c r="AB1" s="32" t="s">
        <v>1067</v>
      </c>
      <c r="AC1" s="32" t="s">
        <v>1450</v>
      </c>
      <c r="AD1" s="32" t="s">
        <v>1066</v>
      </c>
      <c r="AE1" s="32" t="s">
        <v>1449</v>
      </c>
    </row>
    <row r="2" spans="1:67">
      <c r="A2" s="33" t="s">
        <v>1448</v>
      </c>
      <c r="B2" s="34" t="s">
        <v>338</v>
      </c>
      <c r="C2" s="34" t="s">
        <v>1447</v>
      </c>
      <c r="D2" s="34" t="s">
        <v>1243</v>
      </c>
      <c r="E2" s="34">
        <v>1646</v>
      </c>
      <c r="F2" s="34" t="e">
        <v>#N/A</v>
      </c>
      <c r="G2" s="35" t="s">
        <v>1446</v>
      </c>
      <c r="H2" s="34" t="s">
        <v>1026</v>
      </c>
      <c r="I2" s="34" t="s">
        <v>1240</v>
      </c>
      <c r="J2" s="34" t="s">
        <v>1445</v>
      </c>
      <c r="K2" s="34" t="s">
        <v>1240</v>
      </c>
      <c r="L2" s="34" t="s">
        <v>1428</v>
      </c>
      <c r="M2" s="34" t="s">
        <v>1240</v>
      </c>
      <c r="N2" s="34" t="s">
        <v>1240</v>
      </c>
      <c r="O2" s="34" t="s">
        <v>1240</v>
      </c>
      <c r="P2" s="34" t="s">
        <v>1240</v>
      </c>
      <c r="Q2" s="34" t="s">
        <v>1240</v>
      </c>
      <c r="R2" s="34" t="s">
        <v>1240</v>
      </c>
      <c r="S2" s="34" t="s">
        <v>1240</v>
      </c>
      <c r="T2" s="34" t="s">
        <v>1240</v>
      </c>
      <c r="U2" s="34" t="s">
        <v>1240</v>
      </c>
      <c r="V2" s="34" t="s">
        <v>1240</v>
      </c>
      <c r="W2" s="34" t="s">
        <v>1240</v>
      </c>
      <c r="X2" s="34" t="s">
        <v>1240</v>
      </c>
      <c r="Y2" s="34" t="s">
        <v>1240</v>
      </c>
      <c r="Z2" s="34" t="s">
        <v>1240</v>
      </c>
      <c r="AA2" s="34" t="s">
        <v>1240</v>
      </c>
      <c r="AB2" s="34" t="s">
        <v>1240</v>
      </c>
      <c r="AC2" s="34" t="s">
        <v>1240</v>
      </c>
      <c r="AD2" s="34" t="s">
        <v>1240</v>
      </c>
      <c r="AE2" s="34" t="s">
        <v>1240</v>
      </c>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row>
    <row r="3" spans="1:67">
      <c r="A3" s="38" t="s">
        <v>1444</v>
      </c>
      <c r="B3" s="39" t="s">
        <v>1443</v>
      </c>
      <c r="C3" s="39" t="s">
        <v>1443</v>
      </c>
      <c r="D3" s="39" t="s">
        <v>1243</v>
      </c>
      <c r="E3" s="39">
        <v>1646</v>
      </c>
      <c r="F3" s="39" t="e">
        <v>#N/A</v>
      </c>
      <c r="G3" s="40" t="s">
        <v>1433</v>
      </c>
      <c r="H3" s="39" t="s">
        <v>1026</v>
      </c>
      <c r="I3" s="39" t="s">
        <v>1240</v>
      </c>
      <c r="J3" s="39" t="s">
        <v>1240</v>
      </c>
      <c r="K3" s="39" t="s">
        <v>1240</v>
      </c>
      <c r="L3" s="39" t="s">
        <v>1240</v>
      </c>
      <c r="M3" s="39" t="s">
        <v>1240</v>
      </c>
      <c r="N3" s="39" t="s">
        <v>1240</v>
      </c>
      <c r="O3" s="39" t="s">
        <v>1240</v>
      </c>
      <c r="P3" s="39" t="s">
        <v>1240</v>
      </c>
      <c r="Q3" s="39" t="s">
        <v>1240</v>
      </c>
      <c r="R3" s="39" t="s">
        <v>1240</v>
      </c>
      <c r="S3" s="39" t="s">
        <v>1240</v>
      </c>
      <c r="T3" s="39" t="s">
        <v>1442</v>
      </c>
      <c r="U3" s="39" t="s">
        <v>1240</v>
      </c>
      <c r="V3" s="39" t="s">
        <v>1240</v>
      </c>
      <c r="W3" s="39" t="s">
        <v>1240</v>
      </c>
      <c r="X3" s="39" t="s">
        <v>1240</v>
      </c>
      <c r="Y3" s="39" t="s">
        <v>1240</v>
      </c>
      <c r="Z3" s="39" t="s">
        <v>1240</v>
      </c>
      <c r="AA3" s="39" t="s">
        <v>1240</v>
      </c>
      <c r="AB3" s="39" t="s">
        <v>1240</v>
      </c>
      <c r="AC3" s="39" t="s">
        <v>1240</v>
      </c>
      <c r="AD3" s="39" t="s">
        <v>1240</v>
      </c>
      <c r="AE3" s="39" t="s">
        <v>1240</v>
      </c>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row>
    <row r="4" spans="1:67">
      <c r="A4" s="33" t="s">
        <v>1441</v>
      </c>
      <c r="B4" s="34" t="s">
        <v>1440</v>
      </c>
      <c r="C4" s="34" t="s">
        <v>1440</v>
      </c>
      <c r="D4" s="34" t="s">
        <v>1243</v>
      </c>
      <c r="E4" s="34">
        <v>1646</v>
      </c>
      <c r="F4" s="34" t="e">
        <v>#N/A</v>
      </c>
      <c r="G4" s="35" t="s">
        <v>1433</v>
      </c>
      <c r="H4" s="34" t="s">
        <v>1026</v>
      </c>
      <c r="I4" s="34" t="s">
        <v>1240</v>
      </c>
      <c r="J4" s="34" t="s">
        <v>1266</v>
      </c>
      <c r="K4" s="34" t="s">
        <v>1240</v>
      </c>
      <c r="L4" s="34" t="s">
        <v>1265</v>
      </c>
      <c r="M4" s="34" t="s">
        <v>1240</v>
      </c>
      <c r="N4" s="34" t="s">
        <v>1240</v>
      </c>
      <c r="O4" s="34" t="s">
        <v>1240</v>
      </c>
      <c r="P4" s="34" t="s">
        <v>1240</v>
      </c>
      <c r="Q4" s="34" t="s">
        <v>1240</v>
      </c>
      <c r="R4" s="34" t="s">
        <v>1240</v>
      </c>
      <c r="S4" s="34" t="s">
        <v>1240</v>
      </c>
      <c r="T4" s="34" t="s">
        <v>1439</v>
      </c>
      <c r="U4" s="34" t="s">
        <v>1240</v>
      </c>
      <c r="V4" s="34" t="s">
        <v>1240</v>
      </c>
      <c r="W4" s="34" t="s">
        <v>1240</v>
      </c>
      <c r="X4" s="34" t="s">
        <v>1240</v>
      </c>
      <c r="Y4" s="34" t="s">
        <v>1240</v>
      </c>
      <c r="Z4" s="34" t="s">
        <v>1240</v>
      </c>
      <c r="AA4" s="34" t="s">
        <v>1240</v>
      </c>
      <c r="AB4" s="34" t="s">
        <v>1240</v>
      </c>
      <c r="AC4" s="34" t="s">
        <v>1240</v>
      </c>
      <c r="AD4" s="34" t="s">
        <v>1240</v>
      </c>
      <c r="AE4" s="34" t="s">
        <v>1240</v>
      </c>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row>
    <row r="5" spans="1:67">
      <c r="A5" s="41" t="s">
        <v>1438</v>
      </c>
      <c r="B5" s="42" t="s">
        <v>1240</v>
      </c>
      <c r="C5" s="42" t="s">
        <v>1437</v>
      </c>
      <c r="D5" s="42" t="s">
        <v>1243</v>
      </c>
      <c r="E5" s="42" t="s">
        <v>1240</v>
      </c>
      <c r="F5" s="42" t="e">
        <v>#N/A</v>
      </c>
      <c r="G5" s="43" t="s">
        <v>1433</v>
      </c>
      <c r="H5" s="42" t="s">
        <v>1026</v>
      </c>
      <c r="I5" s="42" t="s">
        <v>1240</v>
      </c>
      <c r="J5" s="42" t="s">
        <v>1259</v>
      </c>
      <c r="K5" s="42" t="s">
        <v>1240</v>
      </c>
      <c r="L5" s="42" t="s">
        <v>1366</v>
      </c>
      <c r="M5" s="42" t="s">
        <v>1240</v>
      </c>
      <c r="N5" s="42" t="s">
        <v>1240</v>
      </c>
      <c r="O5" s="42" t="s">
        <v>1240</v>
      </c>
      <c r="P5" s="42" t="s">
        <v>1240</v>
      </c>
      <c r="Q5" s="42" t="s">
        <v>1240</v>
      </c>
      <c r="R5" s="42" t="s">
        <v>1240</v>
      </c>
      <c r="S5" s="42" t="s">
        <v>1240</v>
      </c>
      <c r="T5" s="42" t="s">
        <v>1240</v>
      </c>
      <c r="U5" s="42" t="s">
        <v>1240</v>
      </c>
      <c r="V5" s="42" t="s">
        <v>1240</v>
      </c>
      <c r="W5" s="42" t="s">
        <v>1240</v>
      </c>
      <c r="X5" s="42" t="s">
        <v>1240</v>
      </c>
      <c r="Y5" s="42" t="s">
        <v>1240</v>
      </c>
      <c r="Z5" s="42" t="s">
        <v>1240</v>
      </c>
      <c r="AA5" s="42" t="s">
        <v>1240</v>
      </c>
      <c r="AB5" s="42" t="s">
        <v>1240</v>
      </c>
      <c r="AC5" s="42" t="s">
        <v>1240</v>
      </c>
      <c r="AD5" s="42" t="s">
        <v>1240</v>
      </c>
      <c r="AE5" s="42" t="s">
        <v>1240</v>
      </c>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row>
    <row r="6" spans="1:67">
      <c r="A6" s="34" t="s">
        <v>1435</v>
      </c>
      <c r="B6" s="34" t="s">
        <v>1436</v>
      </c>
      <c r="C6" s="34" t="s">
        <v>1436</v>
      </c>
      <c r="D6" s="34" t="s">
        <v>1243</v>
      </c>
      <c r="E6" s="34">
        <v>1646</v>
      </c>
      <c r="F6" s="34" t="e">
        <v>#N/A</v>
      </c>
      <c r="G6" s="35" t="s">
        <v>1433</v>
      </c>
      <c r="H6" s="34" t="s">
        <v>1026</v>
      </c>
      <c r="I6" s="44"/>
      <c r="J6" s="34" t="s">
        <v>1266</v>
      </c>
      <c r="K6" s="44"/>
      <c r="L6" s="34" t="s">
        <v>1265</v>
      </c>
      <c r="M6" s="44"/>
      <c r="N6" s="44"/>
      <c r="O6" s="44"/>
      <c r="P6" s="44"/>
      <c r="Q6" s="44"/>
      <c r="R6" s="44"/>
      <c r="S6" s="44"/>
      <c r="T6" s="44"/>
      <c r="U6" s="44"/>
      <c r="V6" s="44"/>
      <c r="W6" s="44"/>
      <c r="X6" s="44"/>
      <c r="Y6" s="44"/>
      <c r="Z6" s="44"/>
      <c r="AA6" s="44"/>
      <c r="AB6" s="44"/>
      <c r="AC6" s="44"/>
      <c r="AD6" s="44"/>
      <c r="AE6" s="44"/>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row>
    <row r="7" spans="1:67">
      <c r="A7" s="38" t="s">
        <v>1435</v>
      </c>
      <c r="B7" s="39" t="s">
        <v>1434</v>
      </c>
      <c r="C7" s="39" t="s">
        <v>1434</v>
      </c>
      <c r="D7" s="39" t="s">
        <v>1243</v>
      </c>
      <c r="E7" s="39">
        <v>1646</v>
      </c>
      <c r="F7" s="39" t="e">
        <v>#N/A</v>
      </c>
      <c r="G7" s="40" t="s">
        <v>1433</v>
      </c>
      <c r="H7" s="39" t="s">
        <v>1026</v>
      </c>
      <c r="I7" s="39" t="s">
        <v>1240</v>
      </c>
      <c r="J7" s="39" t="s">
        <v>1432</v>
      </c>
      <c r="K7" s="39" t="s">
        <v>1240</v>
      </c>
      <c r="L7" s="39" t="s">
        <v>1240</v>
      </c>
      <c r="M7" s="39" t="s">
        <v>1240</v>
      </c>
      <c r="N7" s="39" t="s">
        <v>1240</v>
      </c>
      <c r="O7" s="39" t="s">
        <v>1240</v>
      </c>
      <c r="P7" s="39" t="s">
        <v>1240</v>
      </c>
      <c r="Q7" s="39" t="s">
        <v>1240</v>
      </c>
      <c r="R7" s="39" t="s">
        <v>1240</v>
      </c>
      <c r="S7" s="39" t="s">
        <v>1240</v>
      </c>
      <c r="T7" s="39" t="s">
        <v>1431</v>
      </c>
      <c r="U7" s="39" t="s">
        <v>1240</v>
      </c>
      <c r="V7" s="39" t="s">
        <v>1240</v>
      </c>
      <c r="W7" s="39" t="s">
        <v>1240</v>
      </c>
      <c r="X7" s="39" t="s">
        <v>1240</v>
      </c>
      <c r="Y7" s="39" t="s">
        <v>1240</v>
      </c>
      <c r="Z7" s="39" t="s">
        <v>1240</v>
      </c>
      <c r="AA7" s="39" t="s">
        <v>1240</v>
      </c>
      <c r="AB7" s="39" t="s">
        <v>1240</v>
      </c>
      <c r="AC7" s="39" t="s">
        <v>1240</v>
      </c>
      <c r="AD7" s="39" t="s">
        <v>1430</v>
      </c>
      <c r="AE7" s="39" t="s">
        <v>1240</v>
      </c>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row>
    <row r="8" spans="1:67">
      <c r="A8" s="33" t="s">
        <v>1429</v>
      </c>
      <c r="B8" s="34" t="s">
        <v>1423</v>
      </c>
      <c r="C8" s="34" t="s">
        <v>1423</v>
      </c>
      <c r="D8" s="34" t="s">
        <v>1243</v>
      </c>
      <c r="E8" s="34">
        <v>1646</v>
      </c>
      <c r="F8" s="34" t="e">
        <v>#N/A</v>
      </c>
      <c r="G8" s="35" t="s">
        <v>1416</v>
      </c>
      <c r="H8" s="34" t="s">
        <v>1026</v>
      </c>
      <c r="I8" s="34" t="s">
        <v>1240</v>
      </c>
      <c r="J8" s="34" t="s">
        <v>1266</v>
      </c>
      <c r="K8" s="34" t="s">
        <v>1240</v>
      </c>
      <c r="L8" s="34" t="s">
        <v>1428</v>
      </c>
      <c r="M8" s="34" t="s">
        <v>1240</v>
      </c>
      <c r="N8" s="34" t="s">
        <v>1240</v>
      </c>
      <c r="O8" s="34" t="s">
        <v>1240</v>
      </c>
      <c r="P8" s="34" t="s">
        <v>1240</v>
      </c>
      <c r="Q8" s="34" t="s">
        <v>1240</v>
      </c>
      <c r="R8" s="34" t="s">
        <v>1240</v>
      </c>
      <c r="S8" s="34" t="s">
        <v>1240</v>
      </c>
      <c r="T8" s="34" t="s">
        <v>1240</v>
      </c>
      <c r="U8" s="34" t="s">
        <v>1263</v>
      </c>
      <c r="V8" s="34" t="s">
        <v>1240</v>
      </c>
      <c r="W8" s="34" t="s">
        <v>1240</v>
      </c>
      <c r="X8" s="34" t="s">
        <v>1240</v>
      </c>
      <c r="Y8" s="34" t="s">
        <v>1240</v>
      </c>
      <c r="Z8" s="34" t="s">
        <v>1240</v>
      </c>
      <c r="AA8" s="34" t="s">
        <v>1240</v>
      </c>
      <c r="AB8" s="34" t="s">
        <v>1240</v>
      </c>
      <c r="AC8" s="34" t="s">
        <v>1240</v>
      </c>
      <c r="AD8" s="34" t="s">
        <v>1427</v>
      </c>
      <c r="AE8" s="34" t="s">
        <v>1426</v>
      </c>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c r="A9" s="33" t="s">
        <v>1425</v>
      </c>
      <c r="B9" s="44"/>
      <c r="C9" s="34" t="s">
        <v>1423</v>
      </c>
      <c r="D9" s="34" t="s">
        <v>1243</v>
      </c>
      <c r="E9" s="44"/>
      <c r="F9" s="34" t="e">
        <v>#N/A</v>
      </c>
      <c r="G9" s="35" t="s">
        <v>1416</v>
      </c>
      <c r="H9" s="34" t="s">
        <v>1026</v>
      </c>
      <c r="I9" s="44"/>
      <c r="J9" s="34" t="s">
        <v>1259</v>
      </c>
      <c r="K9" s="44"/>
      <c r="L9" s="34" t="s">
        <v>1366</v>
      </c>
      <c r="M9" s="44"/>
      <c r="N9" s="44"/>
      <c r="O9" s="44"/>
      <c r="P9" s="44"/>
      <c r="Q9" s="44"/>
      <c r="R9" s="44"/>
      <c r="S9" s="44"/>
      <c r="T9" s="44"/>
      <c r="U9" s="44"/>
      <c r="V9" s="44"/>
      <c r="W9" s="44"/>
      <c r="X9" s="44"/>
      <c r="Y9" s="44"/>
      <c r="Z9" s="44"/>
      <c r="AA9" s="44"/>
      <c r="AB9" s="44"/>
      <c r="AC9" s="44"/>
      <c r="AD9" s="44"/>
      <c r="AE9" s="44"/>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row>
    <row r="10" spans="1:67">
      <c r="A10" s="33" t="s">
        <v>1424</v>
      </c>
      <c r="B10" s="44"/>
      <c r="C10" s="34" t="s">
        <v>1423</v>
      </c>
      <c r="D10" s="34" t="s">
        <v>1243</v>
      </c>
      <c r="E10" s="44"/>
      <c r="F10" s="34" t="e">
        <v>#N/A</v>
      </c>
      <c r="G10" s="35" t="s">
        <v>1416</v>
      </c>
      <c r="H10" s="34" t="s">
        <v>1026</v>
      </c>
      <c r="I10" s="44"/>
      <c r="J10" s="34" t="s">
        <v>1253</v>
      </c>
      <c r="K10" s="44"/>
      <c r="L10" s="34" t="s">
        <v>1422</v>
      </c>
      <c r="M10" s="44"/>
      <c r="N10" s="44"/>
      <c r="O10" s="44"/>
      <c r="P10" s="44"/>
      <c r="Q10" s="44"/>
      <c r="R10" s="44"/>
      <c r="S10" s="44"/>
      <c r="T10" s="44"/>
      <c r="U10" s="44"/>
      <c r="V10" s="44"/>
      <c r="W10" s="44"/>
      <c r="X10" s="44"/>
      <c r="Y10" s="44"/>
      <c r="Z10" s="44"/>
      <c r="AA10" s="44"/>
      <c r="AB10" s="44"/>
      <c r="AC10" s="44"/>
      <c r="AD10" s="44"/>
      <c r="AE10" s="44"/>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row>
    <row r="11" spans="1:67">
      <c r="A11" s="33" t="s">
        <v>1421</v>
      </c>
      <c r="B11" s="44"/>
      <c r="C11" s="34" t="s">
        <v>1420</v>
      </c>
      <c r="D11" s="34" t="s">
        <v>1243</v>
      </c>
      <c r="E11" s="44"/>
      <c r="F11" s="34" t="e">
        <v>#N/A</v>
      </c>
      <c r="G11" s="35" t="s">
        <v>1416</v>
      </c>
      <c r="H11" s="34" t="s">
        <v>1026</v>
      </c>
      <c r="I11" s="44"/>
      <c r="J11" s="44"/>
      <c r="K11" s="34" t="s">
        <v>1419</v>
      </c>
      <c r="L11" s="34" t="s">
        <v>1419</v>
      </c>
      <c r="M11" s="44"/>
      <c r="N11" s="44"/>
      <c r="O11" s="44"/>
      <c r="P11" s="44"/>
      <c r="Q11" s="44"/>
      <c r="R11" s="44"/>
      <c r="S11" s="44"/>
      <c r="T11" s="44"/>
      <c r="U11" s="44"/>
      <c r="V11" s="44"/>
      <c r="W11" s="44"/>
      <c r="X11" s="44"/>
      <c r="Y11" s="44"/>
      <c r="Z11" s="44"/>
      <c r="AA11" s="44"/>
      <c r="AB11" s="44"/>
      <c r="AC11" s="44"/>
      <c r="AD11" s="34" t="s">
        <v>2819</v>
      </c>
      <c r="AE11" s="44"/>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row>
    <row r="12" spans="1:67">
      <c r="A12" s="41" t="s">
        <v>1418</v>
      </c>
      <c r="B12" s="42" t="s">
        <v>1240</v>
      </c>
      <c r="C12" s="42" t="s">
        <v>1417</v>
      </c>
      <c r="D12" s="42" t="s">
        <v>1243</v>
      </c>
      <c r="E12" s="42">
        <v>1212</v>
      </c>
      <c r="F12" s="42" t="e">
        <v>#N/A</v>
      </c>
      <c r="G12" s="43" t="s">
        <v>1416</v>
      </c>
      <c r="H12" s="42" t="s">
        <v>1026</v>
      </c>
      <c r="I12" s="42" t="s">
        <v>1240</v>
      </c>
      <c r="J12" s="42" t="s">
        <v>1415</v>
      </c>
      <c r="K12" s="42" t="s">
        <v>1414</v>
      </c>
      <c r="L12" s="42" t="s">
        <v>1414</v>
      </c>
      <c r="M12" s="42" t="s">
        <v>1240</v>
      </c>
      <c r="N12" s="42" t="s">
        <v>1240</v>
      </c>
      <c r="O12" s="42" t="s">
        <v>1240</v>
      </c>
      <c r="P12" s="42" t="s">
        <v>1240</v>
      </c>
      <c r="Q12" s="42" t="s">
        <v>1240</v>
      </c>
      <c r="R12" s="42" t="s">
        <v>1240</v>
      </c>
      <c r="S12" s="42" t="s">
        <v>1240</v>
      </c>
      <c r="T12" s="42" t="s">
        <v>1240</v>
      </c>
      <c r="U12" s="42" t="s">
        <v>1240</v>
      </c>
      <c r="V12" s="42" t="s">
        <v>1240</v>
      </c>
      <c r="W12" s="42" t="s">
        <v>1240</v>
      </c>
      <c r="X12" s="42" t="s">
        <v>1240</v>
      </c>
      <c r="Y12" s="42" t="s">
        <v>1240</v>
      </c>
      <c r="Z12" s="42" t="s">
        <v>1240</v>
      </c>
      <c r="AA12" s="42" t="s">
        <v>1240</v>
      </c>
      <c r="AB12" s="42" t="s">
        <v>1240</v>
      </c>
      <c r="AC12" s="42" t="s">
        <v>1413</v>
      </c>
      <c r="AD12" s="42" t="s">
        <v>1412</v>
      </c>
      <c r="AE12" s="42" t="s">
        <v>1240</v>
      </c>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row>
    <row r="13" spans="1:67">
      <c r="A13" s="33" t="s">
        <v>1411</v>
      </c>
      <c r="B13" s="34" t="s">
        <v>1175</v>
      </c>
      <c r="C13" s="34" t="s">
        <v>1175</v>
      </c>
      <c r="D13" s="34" t="s">
        <v>1243</v>
      </c>
      <c r="E13" s="34">
        <v>1646</v>
      </c>
      <c r="F13" s="34" t="e">
        <v>#N/A</v>
      </c>
      <c r="G13" s="35" t="s">
        <v>1396</v>
      </c>
      <c r="H13" s="34" t="s">
        <v>1026</v>
      </c>
      <c r="I13" s="34" t="s">
        <v>1240</v>
      </c>
      <c r="J13" s="34" t="s">
        <v>1410</v>
      </c>
      <c r="K13" s="34" t="s">
        <v>1240</v>
      </c>
      <c r="L13" s="34" t="s">
        <v>1409</v>
      </c>
      <c r="M13" s="34" t="s">
        <v>1240</v>
      </c>
      <c r="N13" s="34" t="s">
        <v>1240</v>
      </c>
      <c r="O13" s="34" t="s">
        <v>1240</v>
      </c>
      <c r="P13" s="34" t="s">
        <v>1240</v>
      </c>
      <c r="Q13" s="34" t="s">
        <v>1240</v>
      </c>
      <c r="R13" s="34" t="s">
        <v>1240</v>
      </c>
      <c r="S13" s="34" t="s">
        <v>1240</v>
      </c>
      <c r="T13" s="34" t="s">
        <v>1408</v>
      </c>
      <c r="U13" s="34" t="s">
        <v>1240</v>
      </c>
      <c r="V13" s="34" t="s">
        <v>1240</v>
      </c>
      <c r="W13" s="34" t="s">
        <v>1240</v>
      </c>
      <c r="X13" s="34" t="s">
        <v>1240</v>
      </c>
      <c r="Y13" s="34" t="s">
        <v>1240</v>
      </c>
      <c r="Z13" s="34" t="s">
        <v>1240</v>
      </c>
      <c r="AA13" s="34" t="s">
        <v>1240</v>
      </c>
      <c r="AB13" s="34" t="s">
        <v>1240</v>
      </c>
      <c r="AC13" s="34" t="s">
        <v>1240</v>
      </c>
      <c r="AD13" s="34" t="s">
        <v>1407</v>
      </c>
      <c r="AE13" s="34" t="s">
        <v>1240</v>
      </c>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row>
    <row r="14" spans="1:67">
      <c r="A14" s="33" t="s">
        <v>1406</v>
      </c>
      <c r="B14" s="44"/>
      <c r="C14" s="34" t="s">
        <v>1175</v>
      </c>
      <c r="D14" s="34" t="s">
        <v>1243</v>
      </c>
      <c r="E14" s="44"/>
      <c r="F14" s="34" t="e">
        <v>#N/A</v>
      </c>
      <c r="G14" s="35" t="s">
        <v>1396</v>
      </c>
      <c r="H14" s="34" t="s">
        <v>1026</v>
      </c>
      <c r="I14" s="44"/>
      <c r="J14" s="34" t="s">
        <v>1259</v>
      </c>
      <c r="K14" s="44"/>
      <c r="L14" s="34" t="s">
        <v>1405</v>
      </c>
      <c r="M14" s="44"/>
      <c r="N14" s="44"/>
      <c r="O14" s="44"/>
      <c r="P14" s="44"/>
      <c r="Q14" s="44"/>
      <c r="R14" s="44"/>
      <c r="S14" s="44"/>
      <c r="T14" s="44"/>
      <c r="U14" s="44"/>
      <c r="V14" s="44"/>
      <c r="W14" s="44"/>
      <c r="X14" s="44"/>
      <c r="Y14" s="44"/>
      <c r="Z14" s="44"/>
      <c r="AA14" s="44"/>
      <c r="AB14" s="44"/>
      <c r="AC14" s="44"/>
      <c r="AD14" s="44"/>
      <c r="AE14" s="44"/>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row>
    <row r="15" spans="1:67">
      <c r="A15" s="33" t="s">
        <v>1404</v>
      </c>
      <c r="B15" s="44"/>
      <c r="C15" s="34" t="s">
        <v>1403</v>
      </c>
      <c r="D15" s="34" t="s">
        <v>1243</v>
      </c>
      <c r="E15" s="44"/>
      <c r="F15" s="34" t="e">
        <v>#N/A</v>
      </c>
      <c r="G15" s="35" t="s">
        <v>1396</v>
      </c>
      <c r="H15" s="34" t="s">
        <v>1026</v>
      </c>
      <c r="I15" s="44"/>
      <c r="J15" s="34" t="s">
        <v>1259</v>
      </c>
      <c r="K15" s="44"/>
      <c r="L15" s="34" t="s">
        <v>1366</v>
      </c>
      <c r="M15" s="44"/>
      <c r="N15" s="44"/>
      <c r="O15" s="44"/>
      <c r="P15" s="44"/>
      <c r="Q15" s="44"/>
      <c r="R15" s="44"/>
      <c r="S15" s="44"/>
      <c r="T15" s="44"/>
      <c r="U15" s="44"/>
      <c r="V15" s="44"/>
      <c r="W15" s="44"/>
      <c r="X15" s="44"/>
      <c r="Y15" s="44"/>
      <c r="Z15" s="44"/>
      <c r="AA15" s="44"/>
      <c r="AB15" s="44"/>
      <c r="AC15" s="44"/>
      <c r="AD15" s="34" t="s">
        <v>1402</v>
      </c>
      <c r="AE15" s="44"/>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row>
    <row r="16" spans="1:67">
      <c r="A16" s="33" t="s">
        <v>1401</v>
      </c>
      <c r="B16" s="44"/>
      <c r="C16" s="34" t="s">
        <v>1400</v>
      </c>
      <c r="D16" s="34" t="s">
        <v>1243</v>
      </c>
      <c r="E16" s="44"/>
      <c r="F16" s="34" t="e">
        <v>#N/A</v>
      </c>
      <c r="G16" s="35" t="s">
        <v>1396</v>
      </c>
      <c r="H16" s="34" t="s">
        <v>1026</v>
      </c>
      <c r="I16" s="36"/>
      <c r="J16" s="34" t="s">
        <v>1395</v>
      </c>
      <c r="K16" s="36"/>
      <c r="L16" s="34" t="s">
        <v>1395</v>
      </c>
      <c r="M16" s="36"/>
      <c r="N16" s="36"/>
      <c r="O16" s="36"/>
      <c r="P16" s="36"/>
      <c r="Q16" s="36"/>
      <c r="R16" s="36"/>
      <c r="S16" s="36"/>
      <c r="T16" s="36"/>
      <c r="U16" s="36"/>
      <c r="V16" s="36"/>
      <c r="W16" s="36"/>
      <c r="X16" s="36"/>
      <c r="Y16" s="36"/>
      <c r="Z16" s="36"/>
      <c r="AA16" s="36"/>
      <c r="AB16" s="36"/>
      <c r="AC16" s="36"/>
      <c r="AD16" s="34" t="s">
        <v>1399</v>
      </c>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row>
    <row r="17" spans="1:67">
      <c r="A17" s="41" t="s">
        <v>1398</v>
      </c>
      <c r="B17" s="42" t="s">
        <v>1240</v>
      </c>
      <c r="C17" s="42" t="s">
        <v>1397</v>
      </c>
      <c r="D17" s="42" t="s">
        <v>1243</v>
      </c>
      <c r="E17" s="42" t="s">
        <v>1240</v>
      </c>
      <c r="F17" s="42" t="e">
        <v>#N/A</v>
      </c>
      <c r="G17" s="43" t="s">
        <v>1396</v>
      </c>
      <c r="H17" s="42" t="s">
        <v>1026</v>
      </c>
      <c r="I17" s="42" t="s">
        <v>1240</v>
      </c>
      <c r="J17" s="42" t="s">
        <v>1395</v>
      </c>
      <c r="K17" s="42" t="s">
        <v>1240</v>
      </c>
      <c r="L17" s="42" t="s">
        <v>1395</v>
      </c>
      <c r="M17" s="42" t="s">
        <v>1240</v>
      </c>
      <c r="N17" s="42" t="s">
        <v>1240</v>
      </c>
      <c r="O17" s="42" t="s">
        <v>1240</v>
      </c>
      <c r="P17" s="42" t="s">
        <v>1240</v>
      </c>
      <c r="Q17" s="42" t="s">
        <v>1240</v>
      </c>
      <c r="R17" s="42" t="s">
        <v>1240</v>
      </c>
      <c r="S17" s="42" t="s">
        <v>1240</v>
      </c>
      <c r="T17" s="42" t="s">
        <v>1240</v>
      </c>
      <c r="U17" s="42" t="s">
        <v>1240</v>
      </c>
      <c r="V17" s="42" t="s">
        <v>1240</v>
      </c>
      <c r="W17" s="42" t="s">
        <v>1240</v>
      </c>
      <c r="X17" s="42" t="s">
        <v>1240</v>
      </c>
      <c r="Y17" s="42" t="s">
        <v>1240</v>
      </c>
      <c r="Z17" s="42" t="s">
        <v>1240</v>
      </c>
      <c r="AA17" s="42" t="s">
        <v>1240</v>
      </c>
      <c r="AB17" s="42" t="s">
        <v>1240</v>
      </c>
      <c r="AC17" s="42" t="s">
        <v>1240</v>
      </c>
      <c r="AD17" s="42" t="s">
        <v>1394</v>
      </c>
      <c r="AE17" s="42" t="s">
        <v>1240</v>
      </c>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row>
    <row r="18" spans="1:67">
      <c r="A18" s="34" t="s">
        <v>1393</v>
      </c>
      <c r="B18" s="34" t="s">
        <v>575</v>
      </c>
      <c r="C18" s="34" t="s">
        <v>575</v>
      </c>
      <c r="D18" s="34" t="s">
        <v>1243</v>
      </c>
      <c r="E18" s="34">
        <v>1646</v>
      </c>
      <c r="F18" s="34" t="e">
        <v>#N/A</v>
      </c>
      <c r="G18" s="35" t="s">
        <v>1392</v>
      </c>
      <c r="H18" s="34" t="s">
        <v>1240</v>
      </c>
      <c r="I18" s="34" t="s">
        <v>1240</v>
      </c>
      <c r="J18" s="34" t="s">
        <v>1240</v>
      </c>
      <c r="K18" s="34" t="s">
        <v>1240</v>
      </c>
      <c r="L18" s="34" t="s">
        <v>1240</v>
      </c>
      <c r="M18" s="34" t="s">
        <v>1240</v>
      </c>
      <c r="N18" s="34" t="s">
        <v>1240</v>
      </c>
      <c r="O18" s="34" t="s">
        <v>1240</v>
      </c>
      <c r="P18" s="34" t="s">
        <v>1240</v>
      </c>
      <c r="Q18" s="34" t="s">
        <v>1240</v>
      </c>
      <c r="R18" s="34" t="s">
        <v>1240</v>
      </c>
      <c r="S18" s="34" t="s">
        <v>1240</v>
      </c>
      <c r="T18" s="34" t="s">
        <v>1240</v>
      </c>
      <c r="U18" s="34" t="s">
        <v>1240</v>
      </c>
      <c r="V18" s="34" t="s">
        <v>1240</v>
      </c>
      <c r="W18" s="34" t="s">
        <v>1240</v>
      </c>
      <c r="X18" s="34" t="s">
        <v>1240</v>
      </c>
      <c r="Y18" s="34" t="s">
        <v>1240</v>
      </c>
      <c r="Z18" s="34" t="s">
        <v>1240</v>
      </c>
      <c r="AA18" s="34" t="s">
        <v>1240</v>
      </c>
      <c r="AB18" s="34" t="s">
        <v>1240</v>
      </c>
      <c r="AC18" s="34" t="s">
        <v>1240</v>
      </c>
      <c r="AD18" s="34" t="s">
        <v>1240</v>
      </c>
      <c r="AE18" s="34" t="s">
        <v>1240</v>
      </c>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row>
    <row r="19" spans="1:67">
      <c r="A19" s="34" t="s">
        <v>1240</v>
      </c>
      <c r="B19" s="34" t="s">
        <v>1240</v>
      </c>
      <c r="C19" s="34" t="s">
        <v>1240</v>
      </c>
      <c r="D19" s="34" t="s">
        <v>1240</v>
      </c>
      <c r="E19" s="34" t="s">
        <v>1240</v>
      </c>
      <c r="F19" s="34" t="s">
        <v>1240</v>
      </c>
      <c r="G19" s="45" t="s">
        <v>1240</v>
      </c>
      <c r="H19" s="34" t="s">
        <v>1240</v>
      </c>
      <c r="I19" s="34" t="s">
        <v>1240</v>
      </c>
      <c r="J19" s="34" t="s">
        <v>1240</v>
      </c>
      <c r="K19" s="34" t="s">
        <v>1240</v>
      </c>
      <c r="L19" s="34" t="s">
        <v>1240</v>
      </c>
      <c r="M19" s="34" t="s">
        <v>1240</v>
      </c>
      <c r="N19" s="34" t="s">
        <v>1240</v>
      </c>
      <c r="O19" s="34" t="s">
        <v>1240</v>
      </c>
      <c r="P19" s="34" t="s">
        <v>1240</v>
      </c>
      <c r="Q19" s="34" t="s">
        <v>1240</v>
      </c>
      <c r="R19" s="34" t="s">
        <v>1240</v>
      </c>
      <c r="S19" s="34" t="s">
        <v>1240</v>
      </c>
      <c r="T19" s="34" t="s">
        <v>1240</v>
      </c>
      <c r="U19" s="34" t="s">
        <v>1240</v>
      </c>
      <c r="V19" s="34" t="s">
        <v>1240</v>
      </c>
      <c r="W19" s="34" t="s">
        <v>1240</v>
      </c>
      <c r="X19" s="34" t="s">
        <v>1240</v>
      </c>
      <c r="Y19" s="34" t="s">
        <v>1240</v>
      </c>
      <c r="Z19" s="34" t="s">
        <v>1240</v>
      </c>
      <c r="AA19" s="34" t="s">
        <v>1240</v>
      </c>
      <c r="AB19" s="34" t="s">
        <v>1240</v>
      </c>
      <c r="AC19" s="34" t="s">
        <v>1240</v>
      </c>
      <c r="AD19" s="34" t="s">
        <v>1240</v>
      </c>
      <c r="AE19" s="34" t="s">
        <v>1240</v>
      </c>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row>
    <row r="20" spans="1:67">
      <c r="A20" s="34" t="s">
        <v>1240</v>
      </c>
      <c r="B20" s="34" t="s">
        <v>1240</v>
      </c>
      <c r="C20" s="34" t="s">
        <v>1240</v>
      </c>
      <c r="D20" s="34" t="s">
        <v>1240</v>
      </c>
      <c r="E20" s="34" t="s">
        <v>1240</v>
      </c>
      <c r="F20" s="34" t="s">
        <v>1240</v>
      </c>
      <c r="G20" s="34" t="s">
        <v>1240</v>
      </c>
      <c r="H20" s="34" t="s">
        <v>1026</v>
      </c>
      <c r="I20" s="34" t="s">
        <v>1240</v>
      </c>
      <c r="J20" s="34" t="s">
        <v>1240</v>
      </c>
      <c r="K20" s="34" t="s">
        <v>1240</v>
      </c>
      <c r="L20" s="34" t="s">
        <v>1240</v>
      </c>
      <c r="M20" s="34" t="s">
        <v>1240</v>
      </c>
      <c r="N20" s="34" t="s">
        <v>1240</v>
      </c>
      <c r="O20" s="34" t="s">
        <v>1240</v>
      </c>
      <c r="P20" s="34" t="s">
        <v>1240</v>
      </c>
      <c r="Q20" s="34" t="s">
        <v>1240</v>
      </c>
      <c r="R20" s="34" t="s">
        <v>1240</v>
      </c>
      <c r="S20" s="34" t="s">
        <v>1240</v>
      </c>
      <c r="T20" s="34" t="s">
        <v>1240</v>
      </c>
      <c r="U20" s="34" t="s">
        <v>1240</v>
      </c>
      <c r="V20" s="34" t="s">
        <v>1240</v>
      </c>
      <c r="W20" s="34" t="s">
        <v>1240</v>
      </c>
      <c r="X20" s="34" t="s">
        <v>1240</v>
      </c>
      <c r="Y20" s="34" t="s">
        <v>1240</v>
      </c>
      <c r="Z20" s="34" t="s">
        <v>1240</v>
      </c>
      <c r="AA20" s="34" t="s">
        <v>1240</v>
      </c>
      <c r="AB20" s="34" t="s">
        <v>1240</v>
      </c>
      <c r="AC20" s="34" t="s">
        <v>1240</v>
      </c>
      <c r="AD20" s="34" t="s">
        <v>1240</v>
      </c>
      <c r="AE20" s="34" t="s">
        <v>1240</v>
      </c>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row>
    <row r="21" spans="1:67">
      <c r="A21" s="46" t="s">
        <v>1391</v>
      </c>
      <c r="B21" s="47" t="s">
        <v>1390</v>
      </c>
      <c r="C21" s="47" t="s">
        <v>1389</v>
      </c>
      <c r="D21" s="47" t="s">
        <v>1243</v>
      </c>
      <c r="E21" s="47">
        <v>1646</v>
      </c>
      <c r="F21" s="47" t="e">
        <v>#N/A</v>
      </c>
      <c r="G21" s="48" t="s">
        <v>1379</v>
      </c>
      <c r="H21" s="47" t="s">
        <v>1026</v>
      </c>
      <c r="I21" s="47" t="s">
        <v>1240</v>
      </c>
      <c r="J21" s="47" t="s">
        <v>1388</v>
      </c>
      <c r="K21" s="47" t="s">
        <v>1240</v>
      </c>
      <c r="L21" s="47" t="s">
        <v>1387</v>
      </c>
      <c r="M21" s="47" t="s">
        <v>1240</v>
      </c>
      <c r="N21" s="47" t="s">
        <v>1386</v>
      </c>
      <c r="O21" s="47" t="s">
        <v>1240</v>
      </c>
      <c r="P21" s="47" t="s">
        <v>1240</v>
      </c>
      <c r="Q21" s="47" t="s">
        <v>1240</v>
      </c>
      <c r="R21" s="47" t="s">
        <v>1240</v>
      </c>
      <c r="S21" s="47" t="s">
        <v>1240</v>
      </c>
      <c r="T21" s="47" t="s">
        <v>1385</v>
      </c>
      <c r="U21" s="47" t="s">
        <v>1263</v>
      </c>
      <c r="V21" s="47" t="s">
        <v>1240</v>
      </c>
      <c r="W21" s="47" t="s">
        <v>1240</v>
      </c>
      <c r="X21" s="47" t="s">
        <v>1240</v>
      </c>
      <c r="Y21" s="47" t="s">
        <v>1240</v>
      </c>
      <c r="Z21" s="47" t="s">
        <v>1240</v>
      </c>
      <c r="AA21" s="47" t="s">
        <v>1240</v>
      </c>
      <c r="AB21" s="47" t="s">
        <v>1240</v>
      </c>
      <c r="AC21" s="47" t="s">
        <v>1240</v>
      </c>
      <c r="AD21" s="47" t="s">
        <v>1240</v>
      </c>
      <c r="AE21" s="47" t="s">
        <v>1384</v>
      </c>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row>
    <row r="22" spans="1:67">
      <c r="A22" s="33" t="s">
        <v>1383</v>
      </c>
      <c r="B22" s="44"/>
      <c r="C22" s="34" t="s">
        <v>1382</v>
      </c>
      <c r="D22" s="34" t="s">
        <v>1243</v>
      </c>
      <c r="E22" s="34">
        <v>1298</v>
      </c>
      <c r="F22" s="34" t="e">
        <v>#N/A</v>
      </c>
      <c r="G22" s="35" t="s">
        <v>1379</v>
      </c>
      <c r="H22" s="34" t="s">
        <v>1026</v>
      </c>
      <c r="I22" s="44"/>
      <c r="J22" s="34" t="s">
        <v>1259</v>
      </c>
      <c r="K22" s="44"/>
      <c r="L22" s="44"/>
      <c r="M22" s="44"/>
      <c r="N22" s="44"/>
      <c r="O22" s="44"/>
      <c r="P22" s="44"/>
      <c r="Q22" s="44"/>
      <c r="R22" s="44"/>
      <c r="S22" s="44"/>
      <c r="T22" s="44"/>
      <c r="U22" s="34" t="s">
        <v>1263</v>
      </c>
      <c r="V22" s="44"/>
      <c r="W22" s="44"/>
      <c r="X22" s="44"/>
      <c r="Y22" s="44"/>
      <c r="Z22" s="44"/>
      <c r="AA22" s="44"/>
      <c r="AB22" s="44"/>
      <c r="AC22" s="44"/>
      <c r="AD22" s="34" t="s">
        <v>1381</v>
      </c>
      <c r="AE22" s="44"/>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row>
    <row r="23" spans="1:67">
      <c r="A23" s="41" t="s">
        <v>1380</v>
      </c>
      <c r="B23" s="42" t="s">
        <v>1240</v>
      </c>
      <c r="C23" s="42" t="s">
        <v>1378</v>
      </c>
      <c r="D23" s="42" t="s">
        <v>1243</v>
      </c>
      <c r="E23" s="42">
        <v>1491</v>
      </c>
      <c r="F23" s="42" t="e">
        <v>#N/A</v>
      </c>
      <c r="G23" s="43" t="s">
        <v>1379</v>
      </c>
      <c r="H23" s="42" t="s">
        <v>1026</v>
      </c>
      <c r="I23" s="42" t="s">
        <v>1240</v>
      </c>
      <c r="J23" s="42" t="s">
        <v>1240</v>
      </c>
      <c r="K23" s="42" t="s">
        <v>1240</v>
      </c>
      <c r="L23" s="42" t="s">
        <v>1378</v>
      </c>
      <c r="M23" s="42" t="s">
        <v>1240</v>
      </c>
      <c r="N23" s="42" t="s">
        <v>1240</v>
      </c>
      <c r="O23" s="42" t="s">
        <v>1240</v>
      </c>
      <c r="P23" s="42" t="s">
        <v>1240</v>
      </c>
      <c r="Q23" s="42" t="s">
        <v>1240</v>
      </c>
      <c r="R23" s="42" t="s">
        <v>1240</v>
      </c>
      <c r="S23" s="42" t="s">
        <v>1240</v>
      </c>
      <c r="T23" s="42" t="s">
        <v>1240</v>
      </c>
      <c r="U23" s="42" t="s">
        <v>1377</v>
      </c>
      <c r="V23" s="42" t="s">
        <v>1240</v>
      </c>
      <c r="W23" s="42" t="s">
        <v>1240</v>
      </c>
      <c r="X23" s="42" t="s">
        <v>1240</v>
      </c>
      <c r="Y23" s="42" t="s">
        <v>1240</v>
      </c>
      <c r="Z23" s="42" t="s">
        <v>1240</v>
      </c>
      <c r="AA23" s="42" t="s">
        <v>1240</v>
      </c>
      <c r="AB23" s="42" t="s">
        <v>1240</v>
      </c>
      <c r="AC23" s="42" t="s">
        <v>1376</v>
      </c>
      <c r="AD23" s="42" t="s">
        <v>1240</v>
      </c>
      <c r="AE23" s="42" t="s">
        <v>1240</v>
      </c>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row>
    <row r="24" spans="1:67">
      <c r="A24" s="33" t="s">
        <v>1375</v>
      </c>
      <c r="B24" s="34" t="s">
        <v>1374</v>
      </c>
      <c r="C24" s="34" t="s">
        <v>1368</v>
      </c>
      <c r="D24" s="34" t="s">
        <v>1243</v>
      </c>
      <c r="E24" s="34">
        <v>1646</v>
      </c>
      <c r="F24" s="34" t="e">
        <v>#N/A</v>
      </c>
      <c r="G24" s="35" t="s">
        <v>1367</v>
      </c>
      <c r="H24" s="34" t="s">
        <v>1026</v>
      </c>
      <c r="I24" s="34" t="s">
        <v>1373</v>
      </c>
      <c r="J24" s="34" t="s">
        <v>1266</v>
      </c>
      <c r="K24" s="34" t="s">
        <v>1240</v>
      </c>
      <c r="L24" s="34" t="s">
        <v>1265</v>
      </c>
      <c r="M24" s="34" t="s">
        <v>1240</v>
      </c>
      <c r="N24" s="34" t="s">
        <v>1240</v>
      </c>
      <c r="O24" s="34" t="s">
        <v>1240</v>
      </c>
      <c r="P24" s="34" t="s">
        <v>1240</v>
      </c>
      <c r="Q24" s="34" t="s">
        <v>1240</v>
      </c>
      <c r="R24" s="34" t="s">
        <v>1240</v>
      </c>
      <c r="S24" s="34" t="s">
        <v>1240</v>
      </c>
      <c r="T24" s="34" t="s">
        <v>1318</v>
      </c>
      <c r="U24" s="34" t="s">
        <v>1372</v>
      </c>
      <c r="V24" s="34" t="s">
        <v>1240</v>
      </c>
      <c r="W24" s="34" t="s">
        <v>1240</v>
      </c>
      <c r="X24" s="34" t="s">
        <v>1240</v>
      </c>
      <c r="Y24" s="34" t="s">
        <v>1240</v>
      </c>
      <c r="Z24" s="34" t="s">
        <v>1240</v>
      </c>
      <c r="AA24" s="34" t="s">
        <v>1240</v>
      </c>
      <c r="AB24" s="34" t="s">
        <v>1240</v>
      </c>
      <c r="AC24" s="34" t="s">
        <v>1240</v>
      </c>
      <c r="AD24" s="34" t="s">
        <v>1371</v>
      </c>
      <c r="AE24" s="34" t="s">
        <v>1370</v>
      </c>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row>
    <row r="25" spans="1:67">
      <c r="A25" s="41" t="s">
        <v>1369</v>
      </c>
      <c r="B25" s="42" t="s">
        <v>1240</v>
      </c>
      <c r="C25" s="42" t="s">
        <v>1368</v>
      </c>
      <c r="D25" s="42" t="s">
        <v>1243</v>
      </c>
      <c r="E25" s="42" t="s">
        <v>1240</v>
      </c>
      <c r="F25" s="42" t="e">
        <v>#N/A</v>
      </c>
      <c r="G25" s="43" t="s">
        <v>1367</v>
      </c>
      <c r="H25" s="42" t="s">
        <v>1026</v>
      </c>
      <c r="I25" s="42" t="s">
        <v>1240</v>
      </c>
      <c r="J25" s="42" t="s">
        <v>1259</v>
      </c>
      <c r="K25" s="42" t="s">
        <v>1240</v>
      </c>
      <c r="L25" s="42" t="s">
        <v>1366</v>
      </c>
      <c r="M25" s="42" t="s">
        <v>1240</v>
      </c>
      <c r="N25" s="42" t="s">
        <v>1240</v>
      </c>
      <c r="O25" s="42" t="s">
        <v>1240</v>
      </c>
      <c r="P25" s="42" t="s">
        <v>1240</v>
      </c>
      <c r="Q25" s="42" t="s">
        <v>1240</v>
      </c>
      <c r="R25" s="42" t="s">
        <v>1240</v>
      </c>
      <c r="S25" s="42" t="s">
        <v>1240</v>
      </c>
      <c r="T25" s="42" t="s">
        <v>1240</v>
      </c>
      <c r="U25" s="42" t="s">
        <v>1240</v>
      </c>
      <c r="V25" s="42" t="s">
        <v>1240</v>
      </c>
      <c r="W25" s="42" t="s">
        <v>1240</v>
      </c>
      <c r="X25" s="42" t="s">
        <v>1240</v>
      </c>
      <c r="Y25" s="42" t="s">
        <v>1240</v>
      </c>
      <c r="Z25" s="42" t="s">
        <v>1240</v>
      </c>
      <c r="AA25" s="42" t="s">
        <v>1240</v>
      </c>
      <c r="AB25" s="42" t="s">
        <v>1240</v>
      </c>
      <c r="AC25" s="42" t="s">
        <v>1240</v>
      </c>
      <c r="AD25" s="42" t="s">
        <v>1240</v>
      </c>
      <c r="AE25" s="42" t="s">
        <v>2820</v>
      </c>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row>
    <row r="26" spans="1:67">
      <c r="A26" s="33" t="s">
        <v>1365</v>
      </c>
      <c r="B26" s="34" t="s">
        <v>1362</v>
      </c>
      <c r="C26" s="34" t="s">
        <v>1362</v>
      </c>
      <c r="D26" s="34" t="s">
        <v>1243</v>
      </c>
      <c r="E26" s="34">
        <v>1646</v>
      </c>
      <c r="F26" s="34" t="e">
        <v>#N/A</v>
      </c>
      <c r="G26" s="35" t="s">
        <v>1359</v>
      </c>
      <c r="H26" s="34" t="s">
        <v>1026</v>
      </c>
      <c r="I26" s="34" t="s">
        <v>1240</v>
      </c>
      <c r="J26" s="34" t="s">
        <v>1266</v>
      </c>
      <c r="K26" s="34" t="s">
        <v>1240</v>
      </c>
      <c r="L26" s="34" t="s">
        <v>1356</v>
      </c>
      <c r="M26" s="34" t="s">
        <v>1240</v>
      </c>
      <c r="N26" s="34" t="s">
        <v>1240</v>
      </c>
      <c r="O26" s="34" t="s">
        <v>1240</v>
      </c>
      <c r="P26" s="34" t="s">
        <v>1240</v>
      </c>
      <c r="Q26" s="34" t="s">
        <v>1240</v>
      </c>
      <c r="R26" s="34" t="s">
        <v>1240</v>
      </c>
      <c r="S26" s="34" t="s">
        <v>1240</v>
      </c>
      <c r="T26" s="34" t="s">
        <v>1240</v>
      </c>
      <c r="U26" s="34" t="s">
        <v>1240</v>
      </c>
      <c r="V26" s="34" t="s">
        <v>1240</v>
      </c>
      <c r="W26" s="34" t="s">
        <v>1240</v>
      </c>
      <c r="X26" s="34" t="s">
        <v>1240</v>
      </c>
      <c r="Y26" s="34" t="s">
        <v>1240</v>
      </c>
      <c r="Z26" s="34" t="s">
        <v>1240</v>
      </c>
      <c r="AA26" s="34" t="s">
        <v>1240</v>
      </c>
      <c r="AB26" s="34" t="s">
        <v>1240</v>
      </c>
      <c r="AC26" s="34" t="s">
        <v>1240</v>
      </c>
      <c r="AD26" s="34" t="s">
        <v>1364</v>
      </c>
      <c r="AE26" s="34" t="s">
        <v>2821</v>
      </c>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row>
    <row r="27" spans="1:67">
      <c r="A27" s="33" t="s">
        <v>1363</v>
      </c>
      <c r="B27" s="44"/>
      <c r="C27" s="34" t="s">
        <v>1362</v>
      </c>
      <c r="D27" s="34" t="s">
        <v>1243</v>
      </c>
      <c r="E27" s="44"/>
      <c r="F27" s="34" t="e">
        <v>#N/A</v>
      </c>
      <c r="G27" s="35" t="s">
        <v>1359</v>
      </c>
      <c r="H27" s="34" t="s">
        <v>1026</v>
      </c>
      <c r="I27" s="44"/>
      <c r="J27" s="34" t="s">
        <v>1259</v>
      </c>
      <c r="K27" s="44"/>
      <c r="L27" s="34" t="s">
        <v>1258</v>
      </c>
      <c r="M27" s="44"/>
      <c r="N27" s="44"/>
      <c r="O27" s="44"/>
      <c r="P27" s="44"/>
      <c r="Q27" s="44"/>
      <c r="R27" s="44"/>
      <c r="S27" s="44"/>
      <c r="T27" s="44"/>
      <c r="U27" s="44"/>
      <c r="V27" s="44"/>
      <c r="W27" s="44"/>
      <c r="X27" s="44"/>
      <c r="Y27" s="44"/>
      <c r="Z27" s="44"/>
      <c r="AA27" s="44"/>
      <c r="AB27" s="44"/>
      <c r="AC27" s="44"/>
      <c r="AD27" s="44"/>
      <c r="AE27" s="44"/>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row>
    <row r="28" spans="1:67">
      <c r="A28" s="41" t="s">
        <v>1361</v>
      </c>
      <c r="B28" s="42" t="s">
        <v>1240</v>
      </c>
      <c r="C28" s="42" t="s">
        <v>1360</v>
      </c>
      <c r="D28" s="42" t="s">
        <v>1243</v>
      </c>
      <c r="E28" s="42" t="s">
        <v>1240</v>
      </c>
      <c r="F28" s="42" t="e">
        <v>#N/A</v>
      </c>
      <c r="G28" s="43" t="s">
        <v>1359</v>
      </c>
      <c r="H28" s="42" t="s">
        <v>1026</v>
      </c>
      <c r="I28" s="42" t="s">
        <v>1240</v>
      </c>
      <c r="J28" s="42" t="s">
        <v>1259</v>
      </c>
      <c r="K28" s="42" t="s">
        <v>1240</v>
      </c>
      <c r="L28" s="42" t="s">
        <v>1258</v>
      </c>
      <c r="M28" s="42" t="s">
        <v>1240</v>
      </c>
      <c r="N28" s="42" t="s">
        <v>1240</v>
      </c>
      <c r="O28" s="42" t="s">
        <v>1240</v>
      </c>
      <c r="P28" s="42" t="s">
        <v>1240</v>
      </c>
      <c r="Q28" s="42" t="s">
        <v>1240</v>
      </c>
      <c r="R28" s="42" t="s">
        <v>1240</v>
      </c>
      <c r="S28" s="42" t="s">
        <v>1240</v>
      </c>
      <c r="T28" s="42" t="s">
        <v>1240</v>
      </c>
      <c r="U28" s="42" t="s">
        <v>1240</v>
      </c>
      <c r="V28" s="42" t="s">
        <v>1240</v>
      </c>
      <c r="W28" s="42" t="s">
        <v>1240</v>
      </c>
      <c r="X28" s="42" t="s">
        <v>1240</v>
      </c>
      <c r="Y28" s="42" t="s">
        <v>1240</v>
      </c>
      <c r="Z28" s="42" t="s">
        <v>1240</v>
      </c>
      <c r="AA28" s="42" t="s">
        <v>1240</v>
      </c>
      <c r="AB28" s="42" t="s">
        <v>1240</v>
      </c>
      <c r="AC28" s="42" t="s">
        <v>1240</v>
      </c>
      <c r="AD28" s="42" t="s">
        <v>1240</v>
      </c>
      <c r="AE28" s="42" t="s">
        <v>1240</v>
      </c>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row>
    <row r="29" spans="1:67">
      <c r="A29" s="33" t="s">
        <v>1358</v>
      </c>
      <c r="B29" s="34" t="s">
        <v>365</v>
      </c>
      <c r="C29" s="34" t="s">
        <v>1357</v>
      </c>
      <c r="D29" s="34" t="s">
        <v>1243</v>
      </c>
      <c r="E29" s="34">
        <v>1646</v>
      </c>
      <c r="F29" s="34" t="e">
        <v>#N/A</v>
      </c>
      <c r="G29" s="35" t="s">
        <v>1350</v>
      </c>
      <c r="H29" s="34" t="s">
        <v>1026</v>
      </c>
      <c r="I29" s="34" t="s">
        <v>1240</v>
      </c>
      <c r="J29" s="34" t="s">
        <v>1266</v>
      </c>
      <c r="K29" s="34" t="s">
        <v>1240</v>
      </c>
      <c r="L29" s="34" t="s">
        <v>1356</v>
      </c>
      <c r="M29" s="34" t="s">
        <v>1240</v>
      </c>
      <c r="N29" s="34" t="s">
        <v>1240</v>
      </c>
      <c r="O29" s="34" t="s">
        <v>1240</v>
      </c>
      <c r="P29" s="34" t="s">
        <v>1240</v>
      </c>
      <c r="Q29" s="34" t="s">
        <v>1240</v>
      </c>
      <c r="R29" s="34" t="s">
        <v>1240</v>
      </c>
      <c r="S29" s="34" t="s">
        <v>1240</v>
      </c>
      <c r="T29" s="34" t="s">
        <v>1355</v>
      </c>
      <c r="U29" s="34" t="s">
        <v>1263</v>
      </c>
      <c r="V29" s="34" t="s">
        <v>1240</v>
      </c>
      <c r="W29" s="34" t="s">
        <v>1240</v>
      </c>
      <c r="X29" s="34" t="s">
        <v>1240</v>
      </c>
      <c r="Y29" s="34" t="s">
        <v>1240</v>
      </c>
      <c r="Z29" s="34" t="s">
        <v>1240</v>
      </c>
      <c r="AA29" s="34" t="s">
        <v>1240</v>
      </c>
      <c r="AB29" s="34" t="s">
        <v>1240</v>
      </c>
      <c r="AC29" s="34" t="s">
        <v>1240</v>
      </c>
      <c r="AD29" s="34" t="s">
        <v>1240</v>
      </c>
      <c r="AE29" s="34" t="s">
        <v>2822</v>
      </c>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row>
    <row r="30" spans="1:67">
      <c r="A30" s="33" t="s">
        <v>1354</v>
      </c>
      <c r="B30" s="44"/>
      <c r="C30" s="34" t="s">
        <v>1353</v>
      </c>
      <c r="D30" s="34" t="s">
        <v>1243</v>
      </c>
      <c r="E30" s="44"/>
      <c r="F30" s="34" t="e">
        <v>#N/A</v>
      </c>
      <c r="G30" s="35" t="s">
        <v>1350</v>
      </c>
      <c r="H30" s="34" t="s">
        <v>1026</v>
      </c>
      <c r="I30" s="44"/>
      <c r="J30" s="34" t="s">
        <v>1259</v>
      </c>
      <c r="K30" s="44"/>
      <c r="L30" s="34" t="s">
        <v>1258</v>
      </c>
      <c r="M30" s="44"/>
      <c r="N30" s="44"/>
      <c r="O30" s="44"/>
      <c r="P30" s="44"/>
      <c r="Q30" s="44"/>
      <c r="R30" s="44"/>
      <c r="S30" s="44"/>
      <c r="T30" s="44"/>
      <c r="U30" s="44"/>
      <c r="V30" s="44"/>
      <c r="W30" s="44"/>
      <c r="X30" s="44"/>
      <c r="Y30" s="44"/>
      <c r="Z30" s="44"/>
      <c r="AA30" s="44"/>
      <c r="AB30" s="44"/>
      <c r="AC30" s="44"/>
      <c r="AD30" s="44"/>
      <c r="AE30" s="44"/>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row>
    <row r="31" spans="1:67">
      <c r="A31" s="41" t="s">
        <v>1352</v>
      </c>
      <c r="B31" s="42" t="s">
        <v>1240</v>
      </c>
      <c r="C31" s="42" t="s">
        <v>1351</v>
      </c>
      <c r="D31" s="42" t="s">
        <v>1243</v>
      </c>
      <c r="E31" s="42" t="s">
        <v>1240</v>
      </c>
      <c r="F31" s="42" t="e">
        <v>#N/A</v>
      </c>
      <c r="G31" s="43" t="s">
        <v>1350</v>
      </c>
      <c r="H31" s="42" t="s">
        <v>1026</v>
      </c>
      <c r="I31" s="42" t="s">
        <v>1240</v>
      </c>
      <c r="J31" s="42" t="s">
        <v>1253</v>
      </c>
      <c r="K31" s="42" t="s">
        <v>1240</v>
      </c>
      <c r="L31" s="42" t="s">
        <v>1252</v>
      </c>
      <c r="M31" s="42" t="s">
        <v>1240</v>
      </c>
      <c r="N31" s="42" t="s">
        <v>1240</v>
      </c>
      <c r="O31" s="42" t="s">
        <v>1240</v>
      </c>
      <c r="P31" s="42" t="s">
        <v>1240</v>
      </c>
      <c r="Q31" s="42" t="s">
        <v>1240</v>
      </c>
      <c r="R31" s="42" t="s">
        <v>1240</v>
      </c>
      <c r="S31" s="42" t="s">
        <v>1240</v>
      </c>
      <c r="T31" s="42" t="s">
        <v>1240</v>
      </c>
      <c r="U31" s="42" t="s">
        <v>1240</v>
      </c>
      <c r="V31" s="42" t="s">
        <v>1240</v>
      </c>
      <c r="W31" s="42" t="s">
        <v>1240</v>
      </c>
      <c r="X31" s="42" t="s">
        <v>1240</v>
      </c>
      <c r="Y31" s="42" t="s">
        <v>1240</v>
      </c>
      <c r="Z31" s="42" t="s">
        <v>1240</v>
      </c>
      <c r="AA31" s="42" t="s">
        <v>1240</v>
      </c>
      <c r="AB31" s="42" t="s">
        <v>1240</v>
      </c>
      <c r="AC31" s="42" t="s">
        <v>1240</v>
      </c>
      <c r="AD31" s="42" t="s">
        <v>1240</v>
      </c>
      <c r="AE31" s="42" t="s">
        <v>1240</v>
      </c>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row>
    <row r="32" spans="1:67">
      <c r="A32" s="33" t="s">
        <v>1349</v>
      </c>
      <c r="B32" s="34" t="s">
        <v>1348</v>
      </c>
      <c r="C32" s="34" t="s">
        <v>1348</v>
      </c>
      <c r="D32" s="34" t="s">
        <v>1243</v>
      </c>
      <c r="E32" s="34">
        <v>1646</v>
      </c>
      <c r="F32" s="34" t="e">
        <v>#N/A</v>
      </c>
      <c r="G32" s="35" t="s">
        <v>1341</v>
      </c>
      <c r="H32" s="34" t="s">
        <v>1026</v>
      </c>
      <c r="I32" s="34" t="s">
        <v>1347</v>
      </c>
      <c r="J32" s="34" t="s">
        <v>1266</v>
      </c>
      <c r="K32" s="34" t="s">
        <v>1240</v>
      </c>
      <c r="L32" s="34" t="s">
        <v>1265</v>
      </c>
      <c r="M32" s="34" t="s">
        <v>1240</v>
      </c>
      <c r="N32" s="34" t="s">
        <v>1240</v>
      </c>
      <c r="O32" s="34" t="s">
        <v>1240</v>
      </c>
      <c r="P32" s="34" t="s">
        <v>1240</v>
      </c>
      <c r="Q32" s="34" t="s">
        <v>1240</v>
      </c>
      <c r="R32" s="34" t="s">
        <v>1240</v>
      </c>
      <c r="S32" s="34" t="s">
        <v>1240</v>
      </c>
      <c r="T32" s="34" t="s">
        <v>1346</v>
      </c>
      <c r="U32" s="34" t="s">
        <v>1240</v>
      </c>
      <c r="V32" s="34" t="s">
        <v>1240</v>
      </c>
      <c r="W32" s="34" t="s">
        <v>1240</v>
      </c>
      <c r="X32" s="34" t="s">
        <v>1240</v>
      </c>
      <c r="Y32" s="34" t="s">
        <v>1240</v>
      </c>
      <c r="Z32" s="34" t="s">
        <v>1240</v>
      </c>
      <c r="AA32" s="34" t="s">
        <v>1240</v>
      </c>
      <c r="AB32" s="34" t="s">
        <v>1240</v>
      </c>
      <c r="AC32" s="34" t="s">
        <v>2823</v>
      </c>
      <c r="AD32" s="34" t="s">
        <v>1345</v>
      </c>
      <c r="AE32" s="34" t="s">
        <v>1344</v>
      </c>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row>
    <row r="33" spans="1:67">
      <c r="A33" s="41" t="s">
        <v>1343</v>
      </c>
      <c r="B33" s="42" t="s">
        <v>1240</v>
      </c>
      <c r="C33" s="42" t="s">
        <v>1342</v>
      </c>
      <c r="D33" s="42" t="s">
        <v>1243</v>
      </c>
      <c r="E33" s="42" t="s">
        <v>1240</v>
      </c>
      <c r="F33" s="42" t="e">
        <v>#N/A</v>
      </c>
      <c r="G33" s="43" t="s">
        <v>1341</v>
      </c>
      <c r="H33" s="42" t="s">
        <v>1026</v>
      </c>
      <c r="I33" s="42" t="s">
        <v>1240</v>
      </c>
      <c r="J33" s="42" t="s">
        <v>1259</v>
      </c>
      <c r="K33" s="42" t="s">
        <v>1240</v>
      </c>
      <c r="L33" s="42" t="s">
        <v>1340</v>
      </c>
      <c r="M33" s="42" t="s">
        <v>1240</v>
      </c>
      <c r="N33" s="42" t="s">
        <v>1240</v>
      </c>
      <c r="O33" s="42" t="s">
        <v>1240</v>
      </c>
      <c r="P33" s="42" t="s">
        <v>1240</v>
      </c>
      <c r="Q33" s="42" t="s">
        <v>1240</v>
      </c>
      <c r="R33" s="42" t="s">
        <v>1240</v>
      </c>
      <c r="S33" s="42" t="s">
        <v>1240</v>
      </c>
      <c r="T33" s="42" t="s">
        <v>1240</v>
      </c>
      <c r="U33" s="42" t="s">
        <v>1240</v>
      </c>
      <c r="V33" s="42" t="s">
        <v>1240</v>
      </c>
      <c r="W33" s="42" t="s">
        <v>1240</v>
      </c>
      <c r="X33" s="42" t="s">
        <v>1240</v>
      </c>
      <c r="Y33" s="42" t="s">
        <v>1240</v>
      </c>
      <c r="Z33" s="42" t="s">
        <v>1240</v>
      </c>
      <c r="AA33" s="42" t="s">
        <v>1240</v>
      </c>
      <c r="AB33" s="42" t="s">
        <v>1240</v>
      </c>
      <c r="AC33" s="42" t="s">
        <v>1240</v>
      </c>
      <c r="AD33" s="42" t="s">
        <v>1339</v>
      </c>
      <c r="AE33" s="42" t="s">
        <v>1240</v>
      </c>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row>
    <row r="34" spans="1:67">
      <c r="A34" s="33" t="s">
        <v>1338</v>
      </c>
      <c r="B34" s="34" t="s">
        <v>1337</v>
      </c>
      <c r="C34" s="34" t="s">
        <v>1144</v>
      </c>
      <c r="D34" s="34" t="s">
        <v>1243</v>
      </c>
      <c r="E34" s="34">
        <v>1646</v>
      </c>
      <c r="F34" s="34" t="e">
        <v>#N/A</v>
      </c>
      <c r="G34" s="35" t="s">
        <v>1332</v>
      </c>
      <c r="H34" s="34" t="s">
        <v>1026</v>
      </c>
      <c r="I34" s="34" t="s">
        <v>1240</v>
      </c>
      <c r="J34" s="34" t="s">
        <v>1266</v>
      </c>
      <c r="K34" s="34" t="s">
        <v>1240</v>
      </c>
      <c r="L34" s="34" t="s">
        <v>1336</v>
      </c>
      <c r="M34" s="34" t="s">
        <v>1240</v>
      </c>
      <c r="N34" s="34" t="s">
        <v>1240</v>
      </c>
      <c r="O34" s="34" t="s">
        <v>1240</v>
      </c>
      <c r="P34" s="34" t="s">
        <v>1240</v>
      </c>
      <c r="Q34" s="34" t="s">
        <v>1240</v>
      </c>
      <c r="R34" s="34" t="s">
        <v>1240</v>
      </c>
      <c r="S34" s="34" t="s">
        <v>1240</v>
      </c>
      <c r="T34" s="44" t="s">
        <v>2824</v>
      </c>
      <c r="U34" s="34" t="s">
        <v>1263</v>
      </c>
      <c r="V34" s="34" t="s">
        <v>1240</v>
      </c>
      <c r="W34" s="34" t="s">
        <v>1240</v>
      </c>
      <c r="X34" s="34" t="s">
        <v>1240</v>
      </c>
      <c r="Y34" s="34" t="s">
        <v>1240</v>
      </c>
      <c r="Z34" s="34" t="s">
        <v>1240</v>
      </c>
      <c r="AA34" s="34" t="s">
        <v>1240</v>
      </c>
      <c r="AB34" s="34" t="s">
        <v>1240</v>
      </c>
      <c r="AC34" s="34" t="s">
        <v>1240</v>
      </c>
      <c r="AD34" s="34" t="s">
        <v>1335</v>
      </c>
      <c r="AE34" s="34" t="s">
        <v>2825</v>
      </c>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row>
    <row r="35" spans="1:67">
      <c r="A35" s="41" t="s">
        <v>1334</v>
      </c>
      <c r="B35" s="42" t="s">
        <v>1240</v>
      </c>
      <c r="C35" s="42" t="s">
        <v>1333</v>
      </c>
      <c r="D35" s="42" t="s">
        <v>1243</v>
      </c>
      <c r="E35" s="42" t="s">
        <v>1240</v>
      </c>
      <c r="F35" s="42" t="e">
        <v>#N/A</v>
      </c>
      <c r="G35" s="43" t="s">
        <v>1332</v>
      </c>
      <c r="H35" s="42" t="s">
        <v>1026</v>
      </c>
      <c r="I35" s="42" t="s">
        <v>1240</v>
      </c>
      <c r="J35" s="42" t="s">
        <v>1259</v>
      </c>
      <c r="K35" s="42" t="s">
        <v>1240</v>
      </c>
      <c r="L35" s="42" t="s">
        <v>1258</v>
      </c>
      <c r="M35" s="42" t="s">
        <v>1240</v>
      </c>
      <c r="N35" s="42" t="s">
        <v>1240</v>
      </c>
      <c r="O35" s="42" t="s">
        <v>1240</v>
      </c>
      <c r="P35" s="42" t="s">
        <v>1240</v>
      </c>
      <c r="Q35" s="42" t="s">
        <v>1240</v>
      </c>
      <c r="R35" s="42" t="s">
        <v>1240</v>
      </c>
      <c r="S35" s="42" t="s">
        <v>1240</v>
      </c>
      <c r="T35" s="42" t="s">
        <v>1240</v>
      </c>
      <c r="U35" s="42" t="s">
        <v>1240</v>
      </c>
      <c r="V35" s="42" t="s">
        <v>1240</v>
      </c>
      <c r="W35" s="42" t="s">
        <v>1240</v>
      </c>
      <c r="X35" s="42" t="s">
        <v>1240</v>
      </c>
      <c r="Y35" s="42" t="s">
        <v>1240</v>
      </c>
      <c r="Z35" s="42" t="s">
        <v>1240</v>
      </c>
      <c r="AA35" s="42" t="s">
        <v>1240</v>
      </c>
      <c r="AB35" s="42" t="s">
        <v>1240</v>
      </c>
      <c r="AC35" s="42" t="s">
        <v>1240</v>
      </c>
      <c r="AD35" s="42" t="s">
        <v>1240</v>
      </c>
      <c r="AE35" s="42" t="s">
        <v>1240</v>
      </c>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row>
    <row r="36" spans="1:67" ht="14.25">
      <c r="A36" s="33" t="s">
        <v>1331</v>
      </c>
      <c r="B36" s="34" t="s">
        <v>1330</v>
      </c>
      <c r="C36" s="34" t="s">
        <v>1329</v>
      </c>
      <c r="D36" s="34" t="s">
        <v>1243</v>
      </c>
      <c r="E36" s="34">
        <v>1646</v>
      </c>
      <c r="F36" s="34" t="e">
        <v>#N/A</v>
      </c>
      <c r="G36" s="35" t="s">
        <v>1320</v>
      </c>
      <c r="H36" s="34" t="s">
        <v>1026</v>
      </c>
      <c r="I36" s="34" t="s">
        <v>1328</v>
      </c>
      <c r="J36" s="34" t="s">
        <v>1266</v>
      </c>
      <c r="K36" s="34" t="s">
        <v>1240</v>
      </c>
      <c r="L36" s="34" t="s">
        <v>1265</v>
      </c>
      <c r="M36" s="34" t="s">
        <v>1240</v>
      </c>
      <c r="N36" s="34" t="s">
        <v>1240</v>
      </c>
      <c r="O36" s="34" t="s">
        <v>1240</v>
      </c>
      <c r="P36" s="34" t="s">
        <v>1240</v>
      </c>
      <c r="Q36" s="34" t="s">
        <v>1240</v>
      </c>
      <c r="R36" s="34" t="s">
        <v>1240</v>
      </c>
      <c r="S36" s="34" t="s">
        <v>1240</v>
      </c>
      <c r="T36" s="34" t="s">
        <v>1327</v>
      </c>
      <c r="U36" s="34" t="s">
        <v>1240</v>
      </c>
      <c r="V36" s="34" t="s">
        <v>1240</v>
      </c>
      <c r="W36" s="34" t="s">
        <v>1240</v>
      </c>
      <c r="X36" s="34" t="s">
        <v>1240</v>
      </c>
      <c r="Y36" s="34" t="s">
        <v>1240</v>
      </c>
      <c r="Z36" s="34" t="s">
        <v>1240</v>
      </c>
      <c r="AA36" s="34" t="s">
        <v>1240</v>
      </c>
      <c r="AB36" s="34" t="s">
        <v>1240</v>
      </c>
      <c r="AC36" s="34" t="s">
        <v>1326</v>
      </c>
      <c r="AD36" s="34" t="s">
        <v>1325</v>
      </c>
      <c r="AE36" s="44" t="s">
        <v>2826</v>
      </c>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row>
    <row r="37" spans="1:67">
      <c r="A37" s="33" t="s">
        <v>1324</v>
      </c>
      <c r="B37" s="36"/>
      <c r="C37" s="34" t="s">
        <v>1323</v>
      </c>
      <c r="D37" s="34" t="s">
        <v>1243</v>
      </c>
      <c r="E37" s="36"/>
      <c r="F37" s="34" t="e">
        <v>#N/A</v>
      </c>
      <c r="G37" s="35" t="s">
        <v>1320</v>
      </c>
      <c r="H37" s="34" t="s">
        <v>1026</v>
      </c>
      <c r="I37" s="36"/>
      <c r="J37" s="34" t="s">
        <v>1259</v>
      </c>
      <c r="K37" s="36"/>
      <c r="L37" s="34" t="s">
        <v>1258</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row>
    <row r="38" spans="1:67">
      <c r="A38" s="41" t="s">
        <v>1322</v>
      </c>
      <c r="B38" s="42" t="s">
        <v>1240</v>
      </c>
      <c r="C38" s="42" t="s">
        <v>1321</v>
      </c>
      <c r="D38" s="42" t="s">
        <v>1243</v>
      </c>
      <c r="E38" s="42" t="s">
        <v>1240</v>
      </c>
      <c r="F38" s="42" t="e">
        <v>#N/A</v>
      </c>
      <c r="G38" s="43" t="s">
        <v>1320</v>
      </c>
      <c r="H38" s="42" t="s">
        <v>1026</v>
      </c>
      <c r="I38" s="42" t="s">
        <v>1240</v>
      </c>
      <c r="J38" s="42" t="s">
        <v>1253</v>
      </c>
      <c r="K38" s="42" t="s">
        <v>1240</v>
      </c>
      <c r="L38" s="42" t="s">
        <v>1252</v>
      </c>
      <c r="M38" s="42" t="s">
        <v>1240</v>
      </c>
      <c r="N38" s="42" t="s">
        <v>1240</v>
      </c>
      <c r="O38" s="42" t="s">
        <v>1240</v>
      </c>
      <c r="P38" s="42" t="s">
        <v>1240</v>
      </c>
      <c r="Q38" s="42" t="s">
        <v>1240</v>
      </c>
      <c r="R38" s="42" t="s">
        <v>1240</v>
      </c>
      <c r="S38" s="42" t="s">
        <v>1240</v>
      </c>
      <c r="T38" s="42" t="s">
        <v>1240</v>
      </c>
      <c r="U38" s="42" t="s">
        <v>1240</v>
      </c>
      <c r="V38" s="42" t="s">
        <v>1240</v>
      </c>
      <c r="W38" s="42" t="s">
        <v>1240</v>
      </c>
      <c r="X38" s="42" t="s">
        <v>1240</v>
      </c>
      <c r="Y38" s="42" t="s">
        <v>1240</v>
      </c>
      <c r="Z38" s="42" t="s">
        <v>1240</v>
      </c>
      <c r="AA38" s="42" t="s">
        <v>1240</v>
      </c>
      <c r="AB38" s="42" t="s">
        <v>1240</v>
      </c>
      <c r="AC38" s="42" t="s">
        <v>1240</v>
      </c>
      <c r="AD38" s="42" t="s">
        <v>1240</v>
      </c>
      <c r="AE38" s="42" t="s">
        <v>1240</v>
      </c>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row>
    <row r="39" spans="1:67">
      <c r="A39" s="33" t="s">
        <v>1319</v>
      </c>
      <c r="B39" s="34" t="s">
        <v>222</v>
      </c>
      <c r="C39" s="34" t="s">
        <v>1318</v>
      </c>
      <c r="D39" s="34" t="s">
        <v>1243</v>
      </c>
      <c r="E39" s="34">
        <v>1646</v>
      </c>
      <c r="F39" s="34" t="e">
        <v>#N/A</v>
      </c>
      <c r="G39" s="35" t="s">
        <v>1300</v>
      </c>
      <c r="H39" s="34" t="s">
        <v>1026</v>
      </c>
      <c r="I39" s="34" t="s">
        <v>1317</v>
      </c>
      <c r="J39" s="34" t="s">
        <v>1240</v>
      </c>
      <c r="K39" s="34" t="s">
        <v>1240</v>
      </c>
      <c r="L39" s="34" t="s">
        <v>1240</v>
      </c>
      <c r="M39" s="34" t="s">
        <v>1240</v>
      </c>
      <c r="N39" s="34" t="s">
        <v>1240</v>
      </c>
      <c r="O39" s="34" t="s">
        <v>1240</v>
      </c>
      <c r="P39" s="34" t="s">
        <v>1240</v>
      </c>
      <c r="Q39" s="34" t="s">
        <v>1240</v>
      </c>
      <c r="R39" s="34" t="s">
        <v>1240</v>
      </c>
      <c r="S39" s="34" t="s">
        <v>1240</v>
      </c>
      <c r="T39" s="34" t="s">
        <v>1316</v>
      </c>
      <c r="U39" s="34" t="s">
        <v>1315</v>
      </c>
      <c r="V39" s="34" t="s">
        <v>1240</v>
      </c>
      <c r="W39" s="34" t="s">
        <v>1240</v>
      </c>
      <c r="X39" s="34" t="s">
        <v>1240</v>
      </c>
      <c r="Y39" s="34" t="s">
        <v>1240</v>
      </c>
      <c r="Z39" s="34" t="s">
        <v>1240</v>
      </c>
      <c r="AA39" s="34" t="s">
        <v>1240</v>
      </c>
      <c r="AB39" s="34" t="s">
        <v>1240</v>
      </c>
      <c r="AC39" s="34" t="s">
        <v>1314</v>
      </c>
      <c r="AD39" s="34" t="s">
        <v>1313</v>
      </c>
      <c r="AE39" s="34" t="s">
        <v>1240</v>
      </c>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row>
    <row r="40" spans="1:67">
      <c r="A40" s="33" t="s">
        <v>1312</v>
      </c>
      <c r="B40" s="36"/>
      <c r="C40" s="34" t="s">
        <v>1311</v>
      </c>
      <c r="D40" s="34" t="s">
        <v>1243</v>
      </c>
      <c r="E40" s="36"/>
      <c r="F40" s="34" t="e">
        <v>#N/A</v>
      </c>
      <c r="G40" s="35" t="s">
        <v>1300</v>
      </c>
      <c r="H40" s="34" t="s">
        <v>1026</v>
      </c>
      <c r="I40" s="36"/>
      <c r="J40" s="44"/>
      <c r="K40" s="36"/>
      <c r="L40" s="44"/>
      <c r="M40" s="36"/>
      <c r="N40" s="36"/>
      <c r="O40" s="36"/>
      <c r="P40" s="36"/>
      <c r="Q40" s="36"/>
      <c r="R40" s="36"/>
      <c r="S40" s="36"/>
      <c r="T40" s="36"/>
      <c r="U40" s="36"/>
      <c r="V40" s="36"/>
      <c r="W40" s="36"/>
      <c r="X40" s="36"/>
      <c r="Y40" s="36"/>
      <c r="Z40" s="36"/>
      <c r="AA40" s="36"/>
      <c r="AB40" s="36"/>
      <c r="AC40" s="36"/>
      <c r="AD40" s="36"/>
      <c r="AE40" s="34" t="s">
        <v>1310</v>
      </c>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row>
    <row r="41" spans="1:67">
      <c r="A41" s="33" t="s">
        <v>1309</v>
      </c>
      <c r="B41" s="44"/>
      <c r="C41" s="34" t="s">
        <v>1308</v>
      </c>
      <c r="D41" s="34" t="s">
        <v>1243</v>
      </c>
      <c r="E41" s="44"/>
      <c r="F41" s="34" t="e">
        <v>#N/A</v>
      </c>
      <c r="G41" s="35" t="s">
        <v>1300</v>
      </c>
      <c r="H41" s="34" t="s">
        <v>1026</v>
      </c>
      <c r="I41" s="44"/>
      <c r="J41" s="44"/>
      <c r="K41" s="44"/>
      <c r="L41" s="44"/>
      <c r="M41" s="44"/>
      <c r="N41" s="44"/>
      <c r="O41" s="44"/>
      <c r="P41" s="44"/>
      <c r="Q41" s="44"/>
      <c r="R41" s="44"/>
      <c r="S41" s="44"/>
      <c r="T41" s="44"/>
      <c r="U41" s="44"/>
      <c r="V41" s="44"/>
      <c r="W41" s="44"/>
      <c r="X41" s="44"/>
      <c r="Y41" s="44"/>
      <c r="Z41" s="44"/>
      <c r="AA41" s="44"/>
      <c r="AB41" s="44"/>
      <c r="AC41" s="44"/>
      <c r="AD41" s="44"/>
      <c r="AE41" s="34" t="s">
        <v>1307</v>
      </c>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row>
    <row r="42" spans="1:67">
      <c r="A42" s="33" t="s">
        <v>1306</v>
      </c>
      <c r="B42" s="44"/>
      <c r="C42" s="34" t="s">
        <v>1305</v>
      </c>
      <c r="D42" s="34" t="s">
        <v>1243</v>
      </c>
      <c r="E42" s="44"/>
      <c r="F42" s="34" t="e">
        <v>#N/A</v>
      </c>
      <c r="G42" s="35" t="s">
        <v>1300</v>
      </c>
      <c r="H42" s="34" t="s">
        <v>1026</v>
      </c>
      <c r="I42" s="44"/>
      <c r="J42" s="44"/>
      <c r="K42" s="44"/>
      <c r="L42" s="44"/>
      <c r="M42" s="44"/>
      <c r="N42" s="44"/>
      <c r="O42" s="44"/>
      <c r="P42" s="44"/>
      <c r="Q42" s="44"/>
      <c r="R42" s="44"/>
      <c r="S42" s="44"/>
      <c r="T42" s="44"/>
      <c r="U42" s="44"/>
      <c r="V42" s="44"/>
      <c r="W42" s="44"/>
      <c r="X42" s="44"/>
      <c r="Y42" s="44"/>
      <c r="Z42" s="44"/>
      <c r="AA42" s="44"/>
      <c r="AB42" s="44"/>
      <c r="AC42" s="44"/>
      <c r="AD42" s="44"/>
      <c r="AE42" s="44"/>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row>
    <row r="43" spans="1:67">
      <c r="A43" s="33" t="s">
        <v>1304</v>
      </c>
      <c r="B43" s="44"/>
      <c r="C43" s="34" t="s">
        <v>1303</v>
      </c>
      <c r="D43" s="34" t="s">
        <v>1243</v>
      </c>
      <c r="E43" s="44"/>
      <c r="F43" s="34" t="e">
        <v>#N/A</v>
      </c>
      <c r="G43" s="35" t="s">
        <v>1300</v>
      </c>
      <c r="H43" s="34" t="s">
        <v>1026</v>
      </c>
      <c r="I43" s="44"/>
      <c r="J43" s="44"/>
      <c r="K43" s="44"/>
      <c r="L43" s="44"/>
      <c r="M43" s="44"/>
      <c r="N43" s="44"/>
      <c r="O43" s="44"/>
      <c r="P43" s="44"/>
      <c r="Q43" s="44"/>
      <c r="R43" s="44"/>
      <c r="S43" s="44"/>
      <c r="T43" s="44"/>
      <c r="U43" s="44"/>
      <c r="V43" s="44"/>
      <c r="W43" s="44"/>
      <c r="X43" s="44"/>
      <c r="Y43" s="44"/>
      <c r="Z43" s="44"/>
      <c r="AA43" s="44"/>
      <c r="AB43" s="44"/>
      <c r="AC43" s="44"/>
      <c r="AD43" s="44"/>
      <c r="AE43" s="44"/>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row>
    <row r="44" spans="1:67">
      <c r="A44" s="41" t="s">
        <v>1302</v>
      </c>
      <c r="B44" s="42" t="s">
        <v>1240</v>
      </c>
      <c r="C44" s="42" t="s">
        <v>1301</v>
      </c>
      <c r="D44" s="42" t="s">
        <v>1243</v>
      </c>
      <c r="E44" s="42" t="s">
        <v>1240</v>
      </c>
      <c r="F44" s="42" t="e">
        <v>#N/A</v>
      </c>
      <c r="G44" s="43" t="s">
        <v>1300</v>
      </c>
      <c r="H44" s="42" t="s">
        <v>1026</v>
      </c>
      <c r="I44" s="42" t="s">
        <v>1240</v>
      </c>
      <c r="J44" s="42" t="s">
        <v>1240</v>
      </c>
      <c r="K44" s="42" t="s">
        <v>1240</v>
      </c>
      <c r="L44" s="42" t="s">
        <v>1240</v>
      </c>
      <c r="M44" s="42" t="s">
        <v>1240</v>
      </c>
      <c r="N44" s="42" t="s">
        <v>1240</v>
      </c>
      <c r="O44" s="42" t="s">
        <v>1240</v>
      </c>
      <c r="P44" s="42" t="s">
        <v>1240</v>
      </c>
      <c r="Q44" s="42" t="s">
        <v>1240</v>
      </c>
      <c r="R44" s="42" t="s">
        <v>1240</v>
      </c>
      <c r="S44" s="42" t="s">
        <v>1240</v>
      </c>
      <c r="T44" s="42" t="s">
        <v>1240</v>
      </c>
      <c r="U44" s="42" t="s">
        <v>1240</v>
      </c>
      <c r="V44" s="42" t="s">
        <v>1240</v>
      </c>
      <c r="W44" s="42" t="s">
        <v>1240</v>
      </c>
      <c r="X44" s="42" t="s">
        <v>1240</v>
      </c>
      <c r="Y44" s="42" t="s">
        <v>1240</v>
      </c>
      <c r="Z44" s="42" t="s">
        <v>1240</v>
      </c>
      <c r="AA44" s="42" t="s">
        <v>1240</v>
      </c>
      <c r="AB44" s="42" t="s">
        <v>1240</v>
      </c>
      <c r="AC44" s="42" t="s">
        <v>1240</v>
      </c>
      <c r="AD44" s="42" t="s">
        <v>1240</v>
      </c>
      <c r="AE44" s="42" t="s">
        <v>1240</v>
      </c>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row>
    <row r="45" spans="1:67">
      <c r="A45" s="33" t="s">
        <v>1299</v>
      </c>
      <c r="B45" s="34" t="s">
        <v>159</v>
      </c>
      <c r="C45" s="34" t="s">
        <v>159</v>
      </c>
      <c r="D45" s="34" t="s">
        <v>1243</v>
      </c>
      <c r="E45" s="34">
        <v>1646</v>
      </c>
      <c r="F45" s="34" t="e">
        <v>#N/A</v>
      </c>
      <c r="G45" s="35" t="s">
        <v>1279</v>
      </c>
      <c r="H45" s="34" t="s">
        <v>1026</v>
      </c>
      <c r="I45" s="34" t="s">
        <v>1298</v>
      </c>
      <c r="J45" s="34" t="s">
        <v>1240</v>
      </c>
      <c r="K45" s="34" t="s">
        <v>1240</v>
      </c>
      <c r="L45" s="34" t="s">
        <v>1240</v>
      </c>
      <c r="M45" s="34" t="s">
        <v>1240</v>
      </c>
      <c r="N45" s="34" t="s">
        <v>1240</v>
      </c>
      <c r="O45" s="34" t="s">
        <v>1240</v>
      </c>
      <c r="P45" s="34" t="s">
        <v>1240</v>
      </c>
      <c r="Q45" s="34" t="s">
        <v>1240</v>
      </c>
      <c r="R45" s="34" t="s">
        <v>1240</v>
      </c>
      <c r="S45" s="34" t="s">
        <v>1240</v>
      </c>
      <c r="T45" s="34" t="s">
        <v>1297</v>
      </c>
      <c r="U45" s="34" t="s">
        <v>1263</v>
      </c>
      <c r="V45" s="34" t="s">
        <v>1240</v>
      </c>
      <c r="W45" s="34" t="s">
        <v>1240</v>
      </c>
      <c r="X45" s="34" t="s">
        <v>1240</v>
      </c>
      <c r="Y45" s="34" t="s">
        <v>1240</v>
      </c>
      <c r="Z45" s="34" t="s">
        <v>1240</v>
      </c>
      <c r="AA45" s="34" t="s">
        <v>1240</v>
      </c>
      <c r="AB45" s="34" t="s">
        <v>1240</v>
      </c>
      <c r="AC45" s="34" t="s">
        <v>1240</v>
      </c>
      <c r="AD45" s="34" t="s">
        <v>1296</v>
      </c>
      <c r="AE45" s="34" t="s">
        <v>1295</v>
      </c>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row>
    <row r="46" spans="1:67">
      <c r="A46" s="33" t="s">
        <v>1294</v>
      </c>
      <c r="B46" s="44"/>
      <c r="C46" s="34" t="s">
        <v>1284</v>
      </c>
      <c r="D46" s="34" t="s">
        <v>1243</v>
      </c>
      <c r="E46" s="34">
        <v>1646</v>
      </c>
      <c r="F46" s="34" t="e">
        <v>#N/A</v>
      </c>
      <c r="G46" s="35" t="s">
        <v>1279</v>
      </c>
      <c r="H46" s="34" t="s">
        <v>1026</v>
      </c>
      <c r="I46" s="44"/>
      <c r="J46" s="34" t="s">
        <v>1283</v>
      </c>
      <c r="K46" s="44"/>
      <c r="L46" s="34" t="s">
        <v>1282</v>
      </c>
      <c r="M46" s="44"/>
      <c r="N46" s="44"/>
      <c r="O46" s="44"/>
      <c r="P46" s="44"/>
      <c r="Q46" s="44"/>
      <c r="R46" s="44"/>
      <c r="S46" s="44"/>
      <c r="T46" s="34" t="s">
        <v>1281</v>
      </c>
      <c r="U46" s="44"/>
      <c r="V46" s="44"/>
      <c r="W46" s="44"/>
      <c r="X46" s="44"/>
      <c r="Y46" s="44"/>
      <c r="Z46" s="44"/>
      <c r="AA46" s="44"/>
      <c r="AB46" s="44"/>
      <c r="AC46" s="44"/>
      <c r="AD46" s="44"/>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row>
    <row r="47" spans="1:67">
      <c r="A47" s="41" t="s">
        <v>1293</v>
      </c>
      <c r="B47" s="42" t="s">
        <v>1240</v>
      </c>
      <c r="C47" s="42" t="s">
        <v>1240</v>
      </c>
      <c r="D47" s="42" t="s">
        <v>1243</v>
      </c>
      <c r="E47" s="42">
        <v>1646</v>
      </c>
      <c r="F47" s="42" t="e">
        <v>#N/A</v>
      </c>
      <c r="G47" s="43" t="s">
        <v>1279</v>
      </c>
      <c r="H47" s="42" t="s">
        <v>1026</v>
      </c>
      <c r="I47" s="42" t="s">
        <v>1240</v>
      </c>
      <c r="J47" s="42" t="s">
        <v>1253</v>
      </c>
      <c r="K47" s="42" t="s">
        <v>1240</v>
      </c>
      <c r="L47" s="42" t="s">
        <v>1252</v>
      </c>
      <c r="M47" s="42" t="s">
        <v>1240</v>
      </c>
      <c r="N47" s="42" t="s">
        <v>1240</v>
      </c>
      <c r="O47" s="42" t="s">
        <v>1240</v>
      </c>
      <c r="P47" s="42" t="s">
        <v>1240</v>
      </c>
      <c r="Q47" s="42" t="s">
        <v>1240</v>
      </c>
      <c r="R47" s="42" t="s">
        <v>1240</v>
      </c>
      <c r="S47" s="42" t="s">
        <v>1240</v>
      </c>
      <c r="T47" s="42" t="s">
        <v>1240</v>
      </c>
      <c r="U47" s="42" t="s">
        <v>1240</v>
      </c>
      <c r="V47" s="42" t="s">
        <v>1240</v>
      </c>
      <c r="W47" s="42" t="s">
        <v>1240</v>
      </c>
      <c r="X47" s="42" t="s">
        <v>1240</v>
      </c>
      <c r="Y47" s="42" t="s">
        <v>1240</v>
      </c>
      <c r="Z47" s="42" t="s">
        <v>1240</v>
      </c>
      <c r="AA47" s="42" t="s">
        <v>1240</v>
      </c>
      <c r="AB47" s="42" t="s">
        <v>1240</v>
      </c>
      <c r="AC47" s="42" t="s">
        <v>1240</v>
      </c>
      <c r="AD47" s="42" t="s">
        <v>1278</v>
      </c>
      <c r="AE47" s="42" t="s">
        <v>1240</v>
      </c>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row>
    <row r="48" spans="1:67">
      <c r="A48" s="33" t="s">
        <v>1292</v>
      </c>
      <c r="B48" s="34" t="s">
        <v>1276</v>
      </c>
      <c r="C48" s="34" t="s">
        <v>1270</v>
      </c>
      <c r="D48" s="34" t="s">
        <v>1243</v>
      </c>
      <c r="E48" s="34">
        <v>1646</v>
      </c>
      <c r="F48" s="34" t="e">
        <v>#N/A</v>
      </c>
      <c r="G48" s="35" t="s">
        <v>1269</v>
      </c>
      <c r="H48" s="34" t="s">
        <v>1026</v>
      </c>
      <c r="I48" s="34" t="s">
        <v>1275</v>
      </c>
      <c r="J48" s="34" t="s">
        <v>1266</v>
      </c>
      <c r="K48" s="34" t="s">
        <v>1240</v>
      </c>
      <c r="L48" s="34" t="s">
        <v>1265</v>
      </c>
      <c r="M48" s="34" t="s">
        <v>1240</v>
      </c>
      <c r="N48" s="34" t="s">
        <v>1240</v>
      </c>
      <c r="O48" s="34" t="s">
        <v>1240</v>
      </c>
      <c r="P48" s="34" t="s">
        <v>1240</v>
      </c>
      <c r="Q48" s="34" t="s">
        <v>1240</v>
      </c>
      <c r="R48" s="34" t="s">
        <v>1240</v>
      </c>
      <c r="S48" s="34" t="s">
        <v>1240</v>
      </c>
      <c r="T48" s="34" t="s">
        <v>1274</v>
      </c>
      <c r="U48" s="34" t="s">
        <v>1240</v>
      </c>
      <c r="V48" s="34" t="s">
        <v>1240</v>
      </c>
      <c r="W48" s="34" t="s">
        <v>1240</v>
      </c>
      <c r="X48" s="34" t="s">
        <v>1240</v>
      </c>
      <c r="Y48" s="34" t="s">
        <v>1240</v>
      </c>
      <c r="Z48" s="34" t="s">
        <v>1240</v>
      </c>
      <c r="AA48" s="34" t="s">
        <v>1240</v>
      </c>
      <c r="AB48" s="34" t="s">
        <v>1240</v>
      </c>
      <c r="AC48" s="34" t="s">
        <v>1240</v>
      </c>
      <c r="AD48" s="34" t="s">
        <v>1273</v>
      </c>
      <c r="AE48" s="34" t="s">
        <v>1240</v>
      </c>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row>
    <row r="49" spans="1:67">
      <c r="A49" s="33" t="s">
        <v>1291</v>
      </c>
      <c r="B49" s="44"/>
      <c r="C49" s="34" t="s">
        <v>1270</v>
      </c>
      <c r="D49" s="34" t="s">
        <v>1243</v>
      </c>
      <c r="E49" s="34">
        <v>1646</v>
      </c>
      <c r="F49" s="34" t="e">
        <v>#N/A</v>
      </c>
      <c r="G49" s="35" t="s">
        <v>1269</v>
      </c>
      <c r="H49" s="34" t="s">
        <v>1026</v>
      </c>
      <c r="I49" s="44"/>
      <c r="J49" s="34" t="s">
        <v>1259</v>
      </c>
      <c r="K49" s="44"/>
      <c r="L49" s="34" t="s">
        <v>1258</v>
      </c>
      <c r="M49" s="44"/>
      <c r="N49" s="44"/>
      <c r="O49" s="44"/>
      <c r="P49" s="44"/>
      <c r="Q49" s="44"/>
      <c r="R49" s="44"/>
      <c r="S49" s="44"/>
      <c r="T49" s="44"/>
      <c r="U49" s="44"/>
      <c r="V49" s="44"/>
      <c r="W49" s="44"/>
      <c r="X49" s="44"/>
      <c r="Y49" s="44"/>
      <c r="Z49" s="44"/>
      <c r="AA49" s="44"/>
      <c r="AB49" s="44"/>
      <c r="AC49" s="44"/>
      <c r="AD49" s="44"/>
      <c r="AE49" s="44"/>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row>
    <row r="50" spans="1:67">
      <c r="A50" s="41" t="s">
        <v>1290</v>
      </c>
      <c r="B50" s="42" t="s">
        <v>1240</v>
      </c>
      <c r="C50" s="42" t="s">
        <v>1270</v>
      </c>
      <c r="D50" s="42" t="s">
        <v>1243</v>
      </c>
      <c r="E50" s="42">
        <v>1646</v>
      </c>
      <c r="F50" s="42" t="e">
        <v>#N/A</v>
      </c>
      <c r="G50" s="43" t="s">
        <v>1269</v>
      </c>
      <c r="H50" s="42" t="s">
        <v>1026</v>
      </c>
      <c r="I50" s="42" t="s">
        <v>1240</v>
      </c>
      <c r="J50" s="42" t="s">
        <v>1253</v>
      </c>
      <c r="K50" s="42" t="s">
        <v>1240</v>
      </c>
      <c r="L50" s="42" t="s">
        <v>1252</v>
      </c>
      <c r="M50" s="42" t="s">
        <v>1240</v>
      </c>
      <c r="N50" s="42" t="s">
        <v>1240</v>
      </c>
      <c r="O50" s="42" t="s">
        <v>1240</v>
      </c>
      <c r="P50" s="42" t="s">
        <v>1240</v>
      </c>
      <c r="Q50" s="42" t="s">
        <v>1240</v>
      </c>
      <c r="R50" s="42" t="s">
        <v>1240</v>
      </c>
      <c r="S50" s="42" t="s">
        <v>1240</v>
      </c>
      <c r="T50" s="42" t="s">
        <v>1240</v>
      </c>
      <c r="U50" s="42" t="s">
        <v>1240</v>
      </c>
      <c r="V50" s="42" t="s">
        <v>1240</v>
      </c>
      <c r="W50" s="42" t="s">
        <v>1240</v>
      </c>
      <c r="X50" s="42" t="s">
        <v>1240</v>
      </c>
      <c r="Y50" s="42" t="s">
        <v>1240</v>
      </c>
      <c r="Z50" s="42" t="s">
        <v>1240</v>
      </c>
      <c r="AA50" s="42" t="s">
        <v>1240</v>
      </c>
      <c r="AB50" s="42" t="s">
        <v>1240</v>
      </c>
      <c r="AC50" s="42" t="s">
        <v>1240</v>
      </c>
      <c r="AD50" s="42" t="s">
        <v>1240</v>
      </c>
      <c r="AE50" s="42" t="s">
        <v>1240</v>
      </c>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row>
    <row r="51" spans="1:67">
      <c r="A51" s="33" t="s">
        <v>1289</v>
      </c>
      <c r="B51" s="34" t="s">
        <v>1255</v>
      </c>
      <c r="C51" s="34" t="s">
        <v>1255</v>
      </c>
      <c r="D51" s="34" t="s">
        <v>1243</v>
      </c>
      <c r="E51" s="34">
        <v>1646</v>
      </c>
      <c r="F51" s="34" t="e">
        <v>#N/A</v>
      </c>
      <c r="G51" s="35" t="s">
        <v>1254</v>
      </c>
      <c r="H51" s="34" t="s">
        <v>1026</v>
      </c>
      <c r="I51" s="34" t="s">
        <v>1267</v>
      </c>
      <c r="J51" s="34" t="s">
        <v>1266</v>
      </c>
      <c r="K51" s="34" t="s">
        <v>1240</v>
      </c>
      <c r="L51" s="34" t="s">
        <v>1265</v>
      </c>
      <c r="M51" s="34" t="s">
        <v>1240</v>
      </c>
      <c r="N51" s="34" t="s">
        <v>1240</v>
      </c>
      <c r="O51" s="34" t="s">
        <v>1240</v>
      </c>
      <c r="P51" s="34" t="s">
        <v>1240</v>
      </c>
      <c r="Q51" s="34" t="s">
        <v>1240</v>
      </c>
      <c r="R51" s="34" t="s">
        <v>1240</v>
      </c>
      <c r="S51" s="34" t="s">
        <v>1240</v>
      </c>
      <c r="T51" s="34" t="s">
        <v>1264</v>
      </c>
      <c r="U51" s="34" t="s">
        <v>1263</v>
      </c>
      <c r="V51" s="34" t="s">
        <v>1240</v>
      </c>
      <c r="W51" s="34" t="s">
        <v>1240</v>
      </c>
      <c r="X51" s="34" t="s">
        <v>1240</v>
      </c>
      <c r="Y51" s="34" t="s">
        <v>1240</v>
      </c>
      <c r="Z51" s="34" t="s">
        <v>1240</v>
      </c>
      <c r="AA51" s="34" t="s">
        <v>1240</v>
      </c>
      <c r="AB51" s="34" t="s">
        <v>1240</v>
      </c>
      <c r="AC51" s="34" t="s">
        <v>2827</v>
      </c>
      <c r="AD51" s="34" t="s">
        <v>1262</v>
      </c>
      <c r="AE51" s="34" t="s">
        <v>1261</v>
      </c>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row>
    <row r="52" spans="1:67">
      <c r="A52" s="33" t="s">
        <v>1288</v>
      </c>
      <c r="B52" s="36"/>
      <c r="C52" s="34" t="s">
        <v>1255</v>
      </c>
      <c r="D52" s="34" t="s">
        <v>1243</v>
      </c>
      <c r="E52" s="34">
        <v>1646</v>
      </c>
      <c r="F52" s="34" t="e">
        <v>#N/A</v>
      </c>
      <c r="G52" s="35" t="s">
        <v>1254</v>
      </c>
      <c r="H52" s="34" t="s">
        <v>1026</v>
      </c>
      <c r="I52" s="36"/>
      <c r="J52" s="34" t="s">
        <v>1259</v>
      </c>
      <c r="K52" s="36"/>
      <c r="L52" s="34" t="s">
        <v>1258</v>
      </c>
      <c r="M52" s="36"/>
      <c r="N52" s="36"/>
      <c r="O52" s="36"/>
      <c r="P52" s="36"/>
      <c r="Q52" s="36"/>
      <c r="R52" s="36"/>
      <c r="S52" s="36"/>
      <c r="T52" s="36"/>
      <c r="U52" s="36"/>
      <c r="V52" s="36"/>
      <c r="W52" s="36"/>
      <c r="X52" s="36"/>
      <c r="Y52" s="36"/>
      <c r="Z52" s="36"/>
      <c r="AA52" s="36"/>
      <c r="AB52" s="36"/>
      <c r="AC52" s="36"/>
      <c r="AD52" s="34" t="s">
        <v>1257</v>
      </c>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row>
    <row r="53" spans="1:67">
      <c r="A53" s="41" t="s">
        <v>1287</v>
      </c>
      <c r="B53" s="42" t="s">
        <v>1240</v>
      </c>
      <c r="C53" s="42" t="s">
        <v>1255</v>
      </c>
      <c r="D53" s="42" t="s">
        <v>1243</v>
      </c>
      <c r="E53" s="42">
        <v>1646</v>
      </c>
      <c r="F53" s="42" t="e">
        <v>#N/A</v>
      </c>
      <c r="G53" s="43" t="s">
        <v>1254</v>
      </c>
      <c r="H53" s="42" t="s">
        <v>1026</v>
      </c>
      <c r="I53" s="42" t="s">
        <v>1240</v>
      </c>
      <c r="J53" s="42" t="s">
        <v>1253</v>
      </c>
      <c r="K53" s="42" t="s">
        <v>1240</v>
      </c>
      <c r="L53" s="42" t="s">
        <v>1252</v>
      </c>
      <c r="M53" s="42" t="s">
        <v>1240</v>
      </c>
      <c r="N53" s="42" t="s">
        <v>1240</v>
      </c>
      <c r="O53" s="42" t="s">
        <v>1240</v>
      </c>
      <c r="P53" s="42" t="s">
        <v>1240</v>
      </c>
      <c r="Q53" s="42" t="s">
        <v>1240</v>
      </c>
      <c r="R53" s="42" t="s">
        <v>1240</v>
      </c>
      <c r="S53" s="42" t="s">
        <v>1240</v>
      </c>
      <c r="T53" s="42" t="s">
        <v>1240</v>
      </c>
      <c r="U53" s="42" t="s">
        <v>1240</v>
      </c>
      <c r="V53" s="42" t="s">
        <v>1240</v>
      </c>
      <c r="W53" s="42" t="s">
        <v>1240</v>
      </c>
      <c r="X53" s="42" t="s">
        <v>1240</v>
      </c>
      <c r="Y53" s="42" t="s">
        <v>1240</v>
      </c>
      <c r="Z53" s="42" t="s">
        <v>1240</v>
      </c>
      <c r="AA53" s="42" t="s">
        <v>1240</v>
      </c>
      <c r="AB53" s="42" t="s">
        <v>1240</v>
      </c>
      <c r="AC53" s="42" t="s">
        <v>1240</v>
      </c>
      <c r="AD53" s="42" t="s">
        <v>1240</v>
      </c>
      <c r="AE53" s="42" t="s">
        <v>1240</v>
      </c>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row>
    <row r="54" spans="1:67">
      <c r="A54" s="41" t="s">
        <v>1286</v>
      </c>
      <c r="B54" s="42" t="s">
        <v>0</v>
      </c>
      <c r="C54" s="42" t="s">
        <v>1250</v>
      </c>
      <c r="D54" s="42" t="s">
        <v>1243</v>
      </c>
      <c r="E54" s="42">
        <v>1646</v>
      </c>
      <c r="F54" s="42" t="e">
        <v>#N/A</v>
      </c>
      <c r="G54" s="43" t="s">
        <v>1249</v>
      </c>
      <c r="H54" s="42" t="s">
        <v>1026</v>
      </c>
      <c r="I54" s="42" t="s">
        <v>1248</v>
      </c>
      <c r="J54" s="42" t="s">
        <v>1240</v>
      </c>
      <c r="K54" s="42" t="s">
        <v>1240</v>
      </c>
      <c r="L54" s="42" t="s">
        <v>1240</v>
      </c>
      <c r="M54" s="42" t="s">
        <v>1240</v>
      </c>
      <c r="N54" s="42" t="s">
        <v>1240</v>
      </c>
      <c r="O54" s="42" t="s">
        <v>1240</v>
      </c>
      <c r="P54" s="42" t="s">
        <v>1240</v>
      </c>
      <c r="Q54" s="42" t="s">
        <v>1240</v>
      </c>
      <c r="R54" s="42" t="s">
        <v>1240</v>
      </c>
      <c r="S54" s="42" t="s">
        <v>1240</v>
      </c>
      <c r="T54" s="42" t="s">
        <v>1247</v>
      </c>
      <c r="U54" s="42" t="s">
        <v>1240</v>
      </c>
      <c r="V54" s="42" t="s">
        <v>1240</v>
      </c>
      <c r="W54" s="42" t="s">
        <v>1240</v>
      </c>
      <c r="X54" s="42" t="s">
        <v>1240</v>
      </c>
      <c r="Y54" s="42" t="s">
        <v>1240</v>
      </c>
      <c r="Z54" s="42" t="s">
        <v>1240</v>
      </c>
      <c r="AA54" s="42" t="s">
        <v>1240</v>
      </c>
      <c r="AB54" s="42" t="s">
        <v>1240</v>
      </c>
      <c r="AC54" s="42" t="s">
        <v>1240</v>
      </c>
      <c r="AD54" s="42" t="s">
        <v>2828</v>
      </c>
      <c r="AE54" s="42" t="s">
        <v>1246</v>
      </c>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row>
    <row r="55" spans="1:67">
      <c r="A55" s="41" t="s">
        <v>1245</v>
      </c>
      <c r="B55" s="42" t="s">
        <v>544</v>
      </c>
      <c r="C55" s="42" t="s">
        <v>1244</v>
      </c>
      <c r="D55" s="42" t="s">
        <v>1243</v>
      </c>
      <c r="E55" s="42">
        <v>1646</v>
      </c>
      <c r="F55" s="42" t="e">
        <v>#N/A</v>
      </c>
      <c r="G55" s="43" t="s">
        <v>1242</v>
      </c>
      <c r="H55" s="42" t="s">
        <v>1026</v>
      </c>
      <c r="I55" s="42" t="s">
        <v>1240</v>
      </c>
      <c r="J55" s="42" t="s">
        <v>1049</v>
      </c>
      <c r="K55" s="42" t="s">
        <v>1240</v>
      </c>
      <c r="L55" s="42" t="s">
        <v>1241</v>
      </c>
      <c r="M55" s="42" t="s">
        <v>1240</v>
      </c>
      <c r="N55" s="42" t="s">
        <v>1240</v>
      </c>
      <c r="O55" s="42" t="s">
        <v>1240</v>
      </c>
      <c r="P55" s="42" t="s">
        <v>1240</v>
      </c>
      <c r="Q55" s="42" t="s">
        <v>1240</v>
      </c>
      <c r="R55" s="42" t="s">
        <v>1240</v>
      </c>
      <c r="S55" s="42" t="s">
        <v>1240</v>
      </c>
      <c r="T55" s="42" t="s">
        <v>1240</v>
      </c>
      <c r="U55" s="42" t="s">
        <v>1240</v>
      </c>
      <c r="V55" s="42" t="s">
        <v>1240</v>
      </c>
      <c r="W55" s="42" t="s">
        <v>1240</v>
      </c>
      <c r="X55" s="42" t="s">
        <v>1240</v>
      </c>
      <c r="Y55" s="42" t="s">
        <v>1240</v>
      </c>
      <c r="Z55" s="42" t="s">
        <v>1240</v>
      </c>
      <c r="AA55" s="42" t="s">
        <v>1240</v>
      </c>
      <c r="AB55" s="42" t="s">
        <v>1240</v>
      </c>
      <c r="AC55" s="42" t="s">
        <v>1240</v>
      </c>
      <c r="AD55" s="42" t="s">
        <v>1240</v>
      </c>
      <c r="AE55" s="42" t="s">
        <v>1240</v>
      </c>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row>
    <row r="56" spans="1:67">
      <c r="A56" s="49" t="s">
        <v>1285</v>
      </c>
      <c r="B56" s="36"/>
      <c r="C56" s="44" t="s">
        <v>1284</v>
      </c>
      <c r="D56" s="44" t="s">
        <v>1243</v>
      </c>
      <c r="E56" s="44">
        <v>1646</v>
      </c>
      <c r="F56" s="44" t="e">
        <v>#N/A</v>
      </c>
      <c r="G56" s="35" t="s">
        <v>1279</v>
      </c>
      <c r="H56" s="44" t="s">
        <v>1026</v>
      </c>
      <c r="I56" s="36"/>
      <c r="J56" s="44" t="s">
        <v>1283</v>
      </c>
      <c r="K56" s="36"/>
      <c r="L56" s="44" t="s">
        <v>1282</v>
      </c>
      <c r="M56" s="36"/>
      <c r="N56" s="36"/>
      <c r="O56" s="36"/>
      <c r="P56" s="36"/>
      <c r="Q56" s="36"/>
      <c r="R56" s="36"/>
      <c r="S56" s="36"/>
      <c r="T56" s="44" t="s">
        <v>1281</v>
      </c>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row>
    <row r="57" spans="1:67">
      <c r="A57" s="50" t="s">
        <v>1280</v>
      </c>
      <c r="B57" s="51" t="s">
        <v>1240</v>
      </c>
      <c r="C57" s="51" t="s">
        <v>1240</v>
      </c>
      <c r="D57" s="51" t="s">
        <v>1243</v>
      </c>
      <c r="E57" s="51">
        <v>1646</v>
      </c>
      <c r="F57" s="51" t="e">
        <v>#N/A</v>
      </c>
      <c r="G57" s="43" t="s">
        <v>1279</v>
      </c>
      <c r="H57" s="51" t="s">
        <v>1026</v>
      </c>
      <c r="I57" s="51" t="s">
        <v>1240</v>
      </c>
      <c r="J57" s="51" t="s">
        <v>1253</v>
      </c>
      <c r="K57" s="51" t="s">
        <v>1240</v>
      </c>
      <c r="L57" s="51" t="s">
        <v>1252</v>
      </c>
      <c r="M57" s="51" t="s">
        <v>1240</v>
      </c>
      <c r="N57" s="51" t="s">
        <v>1240</v>
      </c>
      <c r="O57" s="51" t="s">
        <v>1240</v>
      </c>
      <c r="P57" s="51" t="s">
        <v>1240</v>
      </c>
      <c r="Q57" s="51" t="s">
        <v>1240</v>
      </c>
      <c r="R57" s="51" t="s">
        <v>1240</v>
      </c>
      <c r="S57" s="51" t="s">
        <v>1240</v>
      </c>
      <c r="T57" s="51" t="s">
        <v>1240</v>
      </c>
      <c r="U57" s="51" t="s">
        <v>1240</v>
      </c>
      <c r="V57" s="51" t="s">
        <v>1240</v>
      </c>
      <c r="W57" s="51" t="s">
        <v>1240</v>
      </c>
      <c r="X57" s="51" t="s">
        <v>1240</v>
      </c>
      <c r="Y57" s="51" t="s">
        <v>1240</v>
      </c>
      <c r="Z57" s="51" t="s">
        <v>1240</v>
      </c>
      <c r="AA57" s="51" t="s">
        <v>1240</v>
      </c>
      <c r="AB57" s="51" t="s">
        <v>1240</v>
      </c>
      <c r="AC57" s="51" t="s">
        <v>1240</v>
      </c>
      <c r="AD57" s="51" t="s">
        <v>1278</v>
      </c>
      <c r="AE57" s="51" t="s">
        <v>1240</v>
      </c>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row>
    <row r="58" spans="1:67">
      <c r="A58" s="49" t="s">
        <v>1277</v>
      </c>
      <c r="B58" s="44" t="s">
        <v>1276</v>
      </c>
      <c r="C58" s="44" t="s">
        <v>1270</v>
      </c>
      <c r="D58" s="44" t="s">
        <v>1243</v>
      </c>
      <c r="E58" s="44">
        <v>1646</v>
      </c>
      <c r="F58" s="44" t="e">
        <v>#N/A</v>
      </c>
      <c r="G58" s="35" t="s">
        <v>1269</v>
      </c>
      <c r="H58" s="44" t="s">
        <v>1026</v>
      </c>
      <c r="I58" s="44" t="s">
        <v>1275</v>
      </c>
      <c r="J58" s="44" t="s">
        <v>1266</v>
      </c>
      <c r="K58" s="44" t="s">
        <v>1240</v>
      </c>
      <c r="L58" s="44" t="s">
        <v>1265</v>
      </c>
      <c r="M58" s="44" t="s">
        <v>1240</v>
      </c>
      <c r="N58" s="44" t="s">
        <v>1240</v>
      </c>
      <c r="O58" s="44" t="s">
        <v>1240</v>
      </c>
      <c r="P58" s="44" t="s">
        <v>1240</v>
      </c>
      <c r="Q58" s="44" t="s">
        <v>1240</v>
      </c>
      <c r="R58" s="44" t="s">
        <v>1240</v>
      </c>
      <c r="S58" s="44" t="s">
        <v>1240</v>
      </c>
      <c r="T58" s="44" t="s">
        <v>1274</v>
      </c>
      <c r="U58" s="44" t="s">
        <v>1240</v>
      </c>
      <c r="V58" s="44" t="s">
        <v>1240</v>
      </c>
      <c r="W58" s="44" t="s">
        <v>1240</v>
      </c>
      <c r="X58" s="44" t="s">
        <v>1240</v>
      </c>
      <c r="Y58" s="44" t="s">
        <v>1240</v>
      </c>
      <c r="Z58" s="44" t="s">
        <v>1240</v>
      </c>
      <c r="AA58" s="44" t="s">
        <v>1240</v>
      </c>
      <c r="AB58" s="44" t="s">
        <v>1240</v>
      </c>
      <c r="AC58" s="44" t="s">
        <v>1240</v>
      </c>
      <c r="AD58" s="44" t="s">
        <v>1273</v>
      </c>
      <c r="AE58" s="44" t="s">
        <v>1240</v>
      </c>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row>
    <row r="59" spans="1:67">
      <c r="A59" s="49" t="s">
        <v>1272</v>
      </c>
      <c r="B59" s="36"/>
      <c r="C59" s="44" t="s">
        <v>1270</v>
      </c>
      <c r="D59" s="44" t="s">
        <v>1243</v>
      </c>
      <c r="E59" s="44">
        <v>1646</v>
      </c>
      <c r="F59" s="44" t="e">
        <v>#N/A</v>
      </c>
      <c r="G59" s="35" t="s">
        <v>1269</v>
      </c>
      <c r="H59" s="44" t="s">
        <v>1026</v>
      </c>
      <c r="I59" s="36"/>
      <c r="J59" s="44" t="s">
        <v>1259</v>
      </c>
      <c r="K59" s="36"/>
      <c r="L59" s="44" t="s">
        <v>1258</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row>
    <row r="60" spans="1:67">
      <c r="A60" s="50" t="s">
        <v>1271</v>
      </c>
      <c r="B60" s="51" t="s">
        <v>1240</v>
      </c>
      <c r="C60" s="51" t="s">
        <v>1270</v>
      </c>
      <c r="D60" s="51" t="s">
        <v>1243</v>
      </c>
      <c r="E60" s="51">
        <v>1646</v>
      </c>
      <c r="F60" s="51" t="e">
        <v>#N/A</v>
      </c>
      <c r="G60" s="43" t="s">
        <v>1269</v>
      </c>
      <c r="H60" s="51" t="s">
        <v>1026</v>
      </c>
      <c r="I60" s="51" t="s">
        <v>1240</v>
      </c>
      <c r="J60" s="51" t="s">
        <v>1253</v>
      </c>
      <c r="K60" s="51" t="s">
        <v>1240</v>
      </c>
      <c r="L60" s="51" t="s">
        <v>1252</v>
      </c>
      <c r="M60" s="51" t="s">
        <v>1240</v>
      </c>
      <c r="N60" s="51" t="s">
        <v>1240</v>
      </c>
      <c r="O60" s="51" t="s">
        <v>1240</v>
      </c>
      <c r="P60" s="51" t="s">
        <v>1240</v>
      </c>
      <c r="Q60" s="51" t="s">
        <v>1240</v>
      </c>
      <c r="R60" s="51" t="s">
        <v>1240</v>
      </c>
      <c r="S60" s="51" t="s">
        <v>1240</v>
      </c>
      <c r="T60" s="51" t="s">
        <v>1240</v>
      </c>
      <c r="U60" s="51" t="s">
        <v>1240</v>
      </c>
      <c r="V60" s="51" t="s">
        <v>1240</v>
      </c>
      <c r="W60" s="51" t="s">
        <v>1240</v>
      </c>
      <c r="X60" s="51" t="s">
        <v>1240</v>
      </c>
      <c r="Y60" s="51" t="s">
        <v>1240</v>
      </c>
      <c r="Z60" s="51" t="s">
        <v>1240</v>
      </c>
      <c r="AA60" s="51" t="s">
        <v>1240</v>
      </c>
      <c r="AB60" s="51" t="s">
        <v>1240</v>
      </c>
      <c r="AC60" s="51" t="s">
        <v>1240</v>
      </c>
      <c r="AD60" s="51" t="s">
        <v>1240</v>
      </c>
      <c r="AE60" s="51" t="s">
        <v>1240</v>
      </c>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row>
    <row r="61" spans="1:67">
      <c r="A61" s="49" t="s">
        <v>1268</v>
      </c>
      <c r="B61" s="44" t="s">
        <v>1255</v>
      </c>
      <c r="C61" s="44" t="s">
        <v>1255</v>
      </c>
      <c r="D61" s="44" t="s">
        <v>1243</v>
      </c>
      <c r="E61" s="44">
        <v>1646</v>
      </c>
      <c r="F61" s="44" t="e">
        <v>#N/A</v>
      </c>
      <c r="G61" s="35" t="s">
        <v>1254</v>
      </c>
      <c r="H61" s="44" t="s">
        <v>1026</v>
      </c>
      <c r="I61" s="44" t="s">
        <v>1267</v>
      </c>
      <c r="J61" s="44" t="s">
        <v>1266</v>
      </c>
      <c r="K61" s="44" t="s">
        <v>1240</v>
      </c>
      <c r="L61" s="44" t="s">
        <v>1265</v>
      </c>
      <c r="M61" s="44" t="s">
        <v>1240</v>
      </c>
      <c r="N61" s="44" t="s">
        <v>1240</v>
      </c>
      <c r="O61" s="44" t="s">
        <v>1240</v>
      </c>
      <c r="P61" s="44" t="s">
        <v>1240</v>
      </c>
      <c r="Q61" s="44" t="s">
        <v>1240</v>
      </c>
      <c r="R61" s="44" t="s">
        <v>1240</v>
      </c>
      <c r="S61" s="44" t="s">
        <v>1240</v>
      </c>
      <c r="T61" s="44" t="s">
        <v>1264</v>
      </c>
      <c r="U61" s="44" t="s">
        <v>1263</v>
      </c>
      <c r="V61" s="44" t="s">
        <v>1240</v>
      </c>
      <c r="W61" s="44" t="s">
        <v>1240</v>
      </c>
      <c r="X61" s="44" t="s">
        <v>1240</v>
      </c>
      <c r="Y61" s="44" t="s">
        <v>1240</v>
      </c>
      <c r="Z61" s="44" t="s">
        <v>1240</v>
      </c>
      <c r="AA61" s="44" t="s">
        <v>1240</v>
      </c>
      <c r="AB61" s="44" t="s">
        <v>1240</v>
      </c>
      <c r="AC61" s="44" t="s">
        <v>2829</v>
      </c>
      <c r="AD61" s="44" t="s">
        <v>1262</v>
      </c>
      <c r="AE61" s="44" t="s">
        <v>1261</v>
      </c>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row>
    <row r="62" spans="1:67">
      <c r="A62" s="49" t="s">
        <v>1260</v>
      </c>
      <c r="B62" s="36"/>
      <c r="C62" s="44" t="s">
        <v>1255</v>
      </c>
      <c r="D62" s="44" t="s">
        <v>1243</v>
      </c>
      <c r="E62" s="44">
        <v>1646</v>
      </c>
      <c r="F62" s="44" t="e">
        <v>#N/A</v>
      </c>
      <c r="G62" s="35" t="s">
        <v>1254</v>
      </c>
      <c r="H62" s="44" t="s">
        <v>1026</v>
      </c>
      <c r="I62" s="36"/>
      <c r="J62" s="44" t="s">
        <v>1259</v>
      </c>
      <c r="K62" s="36"/>
      <c r="L62" s="44" t="s">
        <v>1258</v>
      </c>
      <c r="M62" s="36"/>
      <c r="N62" s="36"/>
      <c r="O62" s="36"/>
      <c r="P62" s="36"/>
      <c r="Q62" s="36"/>
      <c r="R62" s="36"/>
      <c r="S62" s="36"/>
      <c r="T62" s="36"/>
      <c r="U62" s="36"/>
      <c r="V62" s="36"/>
      <c r="W62" s="36"/>
      <c r="X62" s="36"/>
      <c r="Y62" s="36"/>
      <c r="Z62" s="36"/>
      <c r="AA62" s="36"/>
      <c r="AB62" s="36"/>
      <c r="AC62" s="36"/>
      <c r="AD62" s="44" t="s">
        <v>1257</v>
      </c>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row>
    <row r="63" spans="1:67">
      <c r="A63" s="50" t="s">
        <v>1256</v>
      </c>
      <c r="B63" s="51" t="s">
        <v>1240</v>
      </c>
      <c r="C63" s="51" t="s">
        <v>1255</v>
      </c>
      <c r="D63" s="51" t="s">
        <v>1243</v>
      </c>
      <c r="E63" s="51">
        <v>1646</v>
      </c>
      <c r="F63" s="51" t="e">
        <v>#N/A</v>
      </c>
      <c r="G63" s="43" t="s">
        <v>1254</v>
      </c>
      <c r="H63" s="51" t="s">
        <v>1026</v>
      </c>
      <c r="I63" s="51" t="s">
        <v>1240</v>
      </c>
      <c r="J63" s="51" t="s">
        <v>1253</v>
      </c>
      <c r="K63" s="51" t="s">
        <v>1240</v>
      </c>
      <c r="L63" s="51" t="s">
        <v>1252</v>
      </c>
      <c r="M63" s="51" t="s">
        <v>1240</v>
      </c>
      <c r="N63" s="51" t="s">
        <v>1240</v>
      </c>
      <c r="O63" s="51" t="s">
        <v>1240</v>
      </c>
      <c r="P63" s="51" t="s">
        <v>1240</v>
      </c>
      <c r="Q63" s="51" t="s">
        <v>1240</v>
      </c>
      <c r="R63" s="51" t="s">
        <v>1240</v>
      </c>
      <c r="S63" s="51" t="s">
        <v>1240</v>
      </c>
      <c r="T63" s="51" t="s">
        <v>1240</v>
      </c>
      <c r="U63" s="51" t="s">
        <v>1240</v>
      </c>
      <c r="V63" s="51" t="s">
        <v>1240</v>
      </c>
      <c r="W63" s="51" t="s">
        <v>1240</v>
      </c>
      <c r="X63" s="51" t="s">
        <v>1240</v>
      </c>
      <c r="Y63" s="51" t="s">
        <v>1240</v>
      </c>
      <c r="Z63" s="51" t="s">
        <v>1240</v>
      </c>
      <c r="AA63" s="51" t="s">
        <v>1240</v>
      </c>
      <c r="AB63" s="51" t="s">
        <v>1240</v>
      </c>
      <c r="AC63" s="51" t="s">
        <v>1240</v>
      </c>
      <c r="AD63" s="51" t="s">
        <v>1240</v>
      </c>
      <c r="AE63" s="51" t="s">
        <v>1240</v>
      </c>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row>
    <row r="64" spans="1:67">
      <c r="A64" s="50" t="s">
        <v>1251</v>
      </c>
      <c r="B64" s="51" t="s">
        <v>0</v>
      </c>
      <c r="C64" s="51" t="s">
        <v>1250</v>
      </c>
      <c r="D64" s="51" t="s">
        <v>1243</v>
      </c>
      <c r="E64" s="51">
        <v>1646</v>
      </c>
      <c r="F64" s="51" t="e">
        <v>#N/A</v>
      </c>
      <c r="G64" s="43" t="s">
        <v>1249</v>
      </c>
      <c r="H64" s="51" t="s">
        <v>1026</v>
      </c>
      <c r="I64" s="51" t="s">
        <v>1248</v>
      </c>
      <c r="J64" s="51" t="s">
        <v>1240</v>
      </c>
      <c r="K64" s="51" t="s">
        <v>1240</v>
      </c>
      <c r="L64" s="51" t="s">
        <v>1240</v>
      </c>
      <c r="M64" s="51" t="s">
        <v>1240</v>
      </c>
      <c r="N64" s="51" t="s">
        <v>1240</v>
      </c>
      <c r="O64" s="51" t="s">
        <v>1240</v>
      </c>
      <c r="P64" s="51" t="s">
        <v>1240</v>
      </c>
      <c r="Q64" s="51" t="s">
        <v>1240</v>
      </c>
      <c r="R64" s="51" t="s">
        <v>1240</v>
      </c>
      <c r="S64" s="51" t="s">
        <v>1240</v>
      </c>
      <c r="T64" s="51" t="s">
        <v>1247</v>
      </c>
      <c r="U64" s="51" t="s">
        <v>1240</v>
      </c>
      <c r="V64" s="51" t="s">
        <v>1240</v>
      </c>
      <c r="W64" s="51" t="s">
        <v>1240</v>
      </c>
      <c r="X64" s="51" t="s">
        <v>1240</v>
      </c>
      <c r="Y64" s="51" t="s">
        <v>1240</v>
      </c>
      <c r="Z64" s="51" t="s">
        <v>1240</v>
      </c>
      <c r="AA64" s="51" t="s">
        <v>1240</v>
      </c>
      <c r="AB64" s="51" t="s">
        <v>1240</v>
      </c>
      <c r="AC64" s="51" t="s">
        <v>1240</v>
      </c>
      <c r="AD64" s="51" t="s">
        <v>2830</v>
      </c>
      <c r="AE64" s="51" t="s">
        <v>1246</v>
      </c>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row>
    <row r="65" spans="1:67">
      <c r="A65" s="50" t="s">
        <v>1245</v>
      </c>
      <c r="B65" s="51" t="s">
        <v>544</v>
      </c>
      <c r="C65" s="51" t="s">
        <v>1244</v>
      </c>
      <c r="D65" s="51" t="s">
        <v>1243</v>
      </c>
      <c r="E65" s="51">
        <v>1646</v>
      </c>
      <c r="F65" s="51" t="e">
        <v>#N/A</v>
      </c>
      <c r="G65" s="43" t="s">
        <v>1242</v>
      </c>
      <c r="H65" s="51" t="s">
        <v>1026</v>
      </c>
      <c r="I65" s="51" t="s">
        <v>1240</v>
      </c>
      <c r="J65" s="51" t="s">
        <v>1049</v>
      </c>
      <c r="K65" s="51" t="s">
        <v>1240</v>
      </c>
      <c r="L65" s="51" t="s">
        <v>1241</v>
      </c>
      <c r="M65" s="51" t="s">
        <v>1240</v>
      </c>
      <c r="N65" s="51" t="s">
        <v>1240</v>
      </c>
      <c r="O65" s="51" t="s">
        <v>1240</v>
      </c>
      <c r="P65" s="51" t="s">
        <v>1240</v>
      </c>
      <c r="Q65" s="51" t="s">
        <v>1240</v>
      </c>
      <c r="R65" s="51" t="s">
        <v>1240</v>
      </c>
      <c r="S65" s="51" t="s">
        <v>1240</v>
      </c>
      <c r="T65" s="51" t="s">
        <v>1240</v>
      </c>
      <c r="U65" s="51" t="s">
        <v>1240</v>
      </c>
      <c r="V65" s="51" t="s">
        <v>1240</v>
      </c>
      <c r="W65" s="51" t="s">
        <v>1240</v>
      </c>
      <c r="X65" s="51" t="s">
        <v>1240</v>
      </c>
      <c r="Y65" s="51" t="s">
        <v>1240</v>
      </c>
      <c r="Z65" s="51" t="s">
        <v>1240</v>
      </c>
      <c r="AA65" s="51" t="s">
        <v>1240</v>
      </c>
      <c r="AB65" s="51" t="s">
        <v>1240</v>
      </c>
      <c r="AC65" s="51" t="s">
        <v>1240</v>
      </c>
      <c r="AD65" s="51" t="s">
        <v>1240</v>
      </c>
      <c r="AE65" s="51" t="s">
        <v>1240</v>
      </c>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row>
    <row r="66" spans="1:67">
      <c r="A66" s="33" t="s">
        <v>1461</v>
      </c>
      <c r="B66" s="44"/>
      <c r="C66" s="34" t="s">
        <v>68</v>
      </c>
      <c r="D66" s="34" t="s">
        <v>1243</v>
      </c>
      <c r="E66" s="34" t="s">
        <v>1462</v>
      </c>
      <c r="F66" s="34" t="e">
        <v>#N/A</v>
      </c>
      <c r="G66" s="35" t="s">
        <v>1463</v>
      </c>
      <c r="H66" s="34" t="s">
        <v>1026</v>
      </c>
      <c r="I66" s="34" t="s">
        <v>1464</v>
      </c>
      <c r="J66" s="34" t="s">
        <v>1024</v>
      </c>
      <c r="K66" s="36"/>
      <c r="L66" s="34" t="s">
        <v>1428</v>
      </c>
      <c r="M66" s="36"/>
      <c r="N66" s="44"/>
      <c r="O66" s="36"/>
      <c r="P66" s="44"/>
      <c r="Q66" s="36"/>
      <c r="R66" s="44"/>
      <c r="S66" s="36"/>
      <c r="T66" s="44"/>
      <c r="U66" s="34" t="s">
        <v>1465</v>
      </c>
      <c r="V66" s="36"/>
      <c r="W66" s="36"/>
      <c r="X66" s="36"/>
      <c r="Y66" s="36"/>
      <c r="Z66" s="36"/>
      <c r="AA66" s="36"/>
      <c r="AB66" s="36"/>
      <c r="AC66" s="34" t="s">
        <v>1466</v>
      </c>
      <c r="AD66" s="34" t="s">
        <v>1467</v>
      </c>
      <c r="AE66" s="44"/>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row>
    <row r="67" spans="1:67">
      <c r="A67" s="33" t="s">
        <v>1468</v>
      </c>
      <c r="B67" s="44"/>
      <c r="C67" s="34" t="s">
        <v>68</v>
      </c>
      <c r="D67" s="34" t="s">
        <v>1243</v>
      </c>
      <c r="E67" s="34">
        <v>882</v>
      </c>
      <c r="F67" s="34" t="e">
        <v>#N/A</v>
      </c>
      <c r="G67" s="35" t="s">
        <v>1463</v>
      </c>
      <c r="H67" s="34" t="s">
        <v>1026</v>
      </c>
      <c r="I67" s="34" t="s">
        <v>1464</v>
      </c>
      <c r="J67" s="34" t="s">
        <v>1024</v>
      </c>
      <c r="K67" s="36"/>
      <c r="L67" s="34" t="s">
        <v>1428</v>
      </c>
      <c r="M67" s="36"/>
      <c r="N67" s="44"/>
      <c r="O67" s="36"/>
      <c r="P67" s="44"/>
      <c r="Q67" s="36"/>
      <c r="R67" s="44"/>
      <c r="S67" s="36"/>
      <c r="T67" s="36"/>
      <c r="U67" s="47" t="s">
        <v>1465</v>
      </c>
      <c r="V67" s="36"/>
      <c r="W67" s="36"/>
      <c r="X67" s="36"/>
      <c r="Y67" s="36"/>
      <c r="Z67" s="36"/>
      <c r="AA67" s="36"/>
      <c r="AB67" s="36"/>
      <c r="AC67" s="44"/>
      <c r="AD67" s="34" t="s">
        <v>1469</v>
      </c>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row>
    <row r="68" spans="1:67">
      <c r="A68" s="33" t="s">
        <v>1470</v>
      </c>
      <c r="B68" s="44"/>
      <c r="C68" s="34" t="s">
        <v>68</v>
      </c>
      <c r="D68" s="34" t="s">
        <v>1243</v>
      </c>
      <c r="E68" s="34">
        <v>1009</v>
      </c>
      <c r="F68" s="34">
        <v>1019</v>
      </c>
      <c r="G68" s="35" t="s">
        <v>1463</v>
      </c>
      <c r="H68" s="34" t="s">
        <v>1026</v>
      </c>
      <c r="I68" s="34" t="s">
        <v>1464</v>
      </c>
      <c r="J68" s="34" t="s">
        <v>1024</v>
      </c>
      <c r="K68" s="36"/>
      <c r="L68" s="34" t="s">
        <v>1428</v>
      </c>
      <c r="M68" s="36"/>
      <c r="N68" s="44"/>
      <c r="O68" s="36"/>
      <c r="P68" s="44"/>
      <c r="Q68" s="36"/>
      <c r="R68" s="44"/>
      <c r="S68" s="36"/>
      <c r="T68" s="36"/>
      <c r="U68" s="34" t="s">
        <v>1465</v>
      </c>
      <c r="V68" s="36"/>
      <c r="W68" s="36"/>
      <c r="X68" s="36"/>
      <c r="Y68" s="36"/>
      <c r="Z68" s="36"/>
      <c r="AA68" s="36"/>
      <c r="AB68" s="36"/>
      <c r="AC68" s="44"/>
      <c r="AD68" s="34" t="s">
        <v>1471</v>
      </c>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row>
    <row r="69" spans="1:67">
      <c r="A69" s="33" t="s">
        <v>1472</v>
      </c>
      <c r="B69" s="44"/>
      <c r="C69" s="34" t="s">
        <v>68</v>
      </c>
      <c r="D69" s="34" t="s">
        <v>1243</v>
      </c>
      <c r="E69" s="34">
        <v>1019</v>
      </c>
      <c r="F69" s="34">
        <v>1044</v>
      </c>
      <c r="G69" s="35" t="s">
        <v>1463</v>
      </c>
      <c r="H69" s="34" t="s">
        <v>1026</v>
      </c>
      <c r="I69" s="34" t="s">
        <v>1464</v>
      </c>
      <c r="J69" s="34" t="s">
        <v>1024</v>
      </c>
      <c r="K69" s="36"/>
      <c r="L69" s="34" t="s">
        <v>1428</v>
      </c>
      <c r="M69" s="36"/>
      <c r="N69" s="44"/>
      <c r="O69" s="36"/>
      <c r="P69" s="44"/>
      <c r="Q69" s="36"/>
      <c r="R69" s="44"/>
      <c r="S69" s="36"/>
      <c r="T69" s="36"/>
      <c r="U69" s="34" t="s">
        <v>1465</v>
      </c>
      <c r="V69" s="36"/>
      <c r="W69" s="36"/>
      <c r="X69" s="36"/>
      <c r="Y69" s="36"/>
      <c r="Z69" s="36"/>
      <c r="AA69" s="36"/>
      <c r="AB69" s="36"/>
      <c r="AC69" s="34" t="s">
        <v>1473</v>
      </c>
      <c r="AD69" s="34" t="s">
        <v>1474</v>
      </c>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row>
    <row r="70" spans="1:67">
      <c r="A70" s="33" t="s">
        <v>1475</v>
      </c>
      <c r="B70" s="44"/>
      <c r="C70" s="34" t="s">
        <v>68</v>
      </c>
      <c r="D70" s="34" t="s">
        <v>1243</v>
      </c>
      <c r="E70" s="34">
        <v>1044</v>
      </c>
      <c r="F70" s="34">
        <v>1072</v>
      </c>
      <c r="G70" s="35" t="s">
        <v>1463</v>
      </c>
      <c r="H70" s="34" t="s">
        <v>1026</v>
      </c>
      <c r="I70" s="34" t="s">
        <v>1464</v>
      </c>
      <c r="J70" s="34" t="s">
        <v>1024</v>
      </c>
      <c r="K70" s="36"/>
      <c r="L70" s="34" t="s">
        <v>1428</v>
      </c>
      <c r="M70" s="36"/>
      <c r="N70" s="44"/>
      <c r="O70" s="36"/>
      <c r="P70" s="44"/>
      <c r="Q70" s="36"/>
      <c r="R70" s="44"/>
      <c r="S70" s="36"/>
      <c r="T70" s="36"/>
      <c r="U70" s="34" t="s">
        <v>1465</v>
      </c>
      <c r="V70" s="36"/>
      <c r="W70" s="36"/>
      <c r="X70" s="36"/>
      <c r="Y70" s="36"/>
      <c r="Z70" s="36"/>
      <c r="AA70" s="36"/>
      <c r="AB70" s="36"/>
      <c r="AC70" s="34" t="s">
        <v>1476</v>
      </c>
      <c r="AD70" s="34" t="s">
        <v>1477</v>
      </c>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row>
    <row r="71" spans="1:67">
      <c r="A71" s="33" t="s">
        <v>1478</v>
      </c>
      <c r="B71" s="44"/>
      <c r="C71" s="34" t="s">
        <v>68</v>
      </c>
      <c r="D71" s="34" t="s">
        <v>1243</v>
      </c>
      <c r="E71" s="34">
        <v>1072</v>
      </c>
      <c r="F71" s="34" t="e">
        <v>#N/A</v>
      </c>
      <c r="G71" s="35" t="s">
        <v>1463</v>
      </c>
      <c r="H71" s="34" t="s">
        <v>1026</v>
      </c>
      <c r="I71" s="34" t="s">
        <v>1464</v>
      </c>
      <c r="J71" s="34" t="s">
        <v>1024</v>
      </c>
      <c r="K71" s="36"/>
      <c r="L71" s="34" t="s">
        <v>1428</v>
      </c>
      <c r="M71" s="36"/>
      <c r="N71" s="44"/>
      <c r="O71" s="36"/>
      <c r="P71" s="44"/>
      <c r="Q71" s="36"/>
      <c r="R71" s="44"/>
      <c r="S71" s="36"/>
      <c r="T71" s="44"/>
      <c r="U71" s="34" t="s">
        <v>1465</v>
      </c>
      <c r="V71" s="36"/>
      <c r="W71" s="36"/>
      <c r="X71" s="36"/>
      <c r="Y71" s="36"/>
      <c r="Z71" s="36"/>
      <c r="AA71" s="36"/>
      <c r="AB71" s="36"/>
      <c r="AC71" s="34" t="s">
        <v>1479</v>
      </c>
      <c r="AD71" s="34" t="s">
        <v>1480</v>
      </c>
      <c r="AE71" s="44"/>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row>
    <row r="72" spans="1:67">
      <c r="A72" s="33" t="s">
        <v>1481</v>
      </c>
      <c r="B72" s="44"/>
      <c r="C72" s="34" t="s">
        <v>68</v>
      </c>
      <c r="D72" s="34" t="s">
        <v>1243</v>
      </c>
      <c r="E72" s="34">
        <v>1185</v>
      </c>
      <c r="F72" s="34" t="e">
        <v>#N/A</v>
      </c>
      <c r="G72" s="35" t="s">
        <v>1463</v>
      </c>
      <c r="H72" s="34" t="s">
        <v>1026</v>
      </c>
      <c r="I72" s="34" t="s">
        <v>1464</v>
      </c>
      <c r="J72" s="34" t="s">
        <v>1024</v>
      </c>
      <c r="K72" s="36"/>
      <c r="L72" s="34" t="s">
        <v>1428</v>
      </c>
      <c r="M72" s="36"/>
      <c r="N72" s="44"/>
      <c r="O72" s="36"/>
      <c r="P72" s="44"/>
      <c r="Q72" s="36"/>
      <c r="R72" s="44"/>
      <c r="S72" s="36"/>
      <c r="T72" s="36"/>
      <c r="U72" s="34" t="s">
        <v>1465</v>
      </c>
      <c r="V72" s="36"/>
      <c r="W72" s="36"/>
      <c r="X72" s="36"/>
      <c r="Y72" s="36"/>
      <c r="Z72" s="36"/>
      <c r="AA72" s="36"/>
      <c r="AB72" s="36"/>
      <c r="AC72" s="34" t="s">
        <v>1482</v>
      </c>
      <c r="AD72" s="34" t="s">
        <v>1483</v>
      </c>
      <c r="AE72" s="44"/>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row>
    <row r="73" spans="1:67">
      <c r="A73" s="33" t="s">
        <v>1484</v>
      </c>
      <c r="B73" s="44"/>
      <c r="C73" s="34" t="s">
        <v>68</v>
      </c>
      <c r="D73" s="34" t="s">
        <v>1243</v>
      </c>
      <c r="E73" s="34">
        <v>1418</v>
      </c>
      <c r="F73" s="34" t="e">
        <v>#N/A</v>
      </c>
      <c r="G73" s="35" t="s">
        <v>1463</v>
      </c>
      <c r="H73" s="34" t="s">
        <v>1026</v>
      </c>
      <c r="I73" s="34" t="s">
        <v>1464</v>
      </c>
      <c r="J73" s="34" t="s">
        <v>1024</v>
      </c>
      <c r="K73" s="44"/>
      <c r="L73" s="34" t="s">
        <v>1428</v>
      </c>
      <c r="M73" s="44"/>
      <c r="N73" s="44"/>
      <c r="O73" s="44"/>
      <c r="P73" s="44"/>
      <c r="Q73" s="44"/>
      <c r="R73" s="44"/>
      <c r="S73" s="44"/>
      <c r="T73" s="44"/>
      <c r="U73" s="34" t="s">
        <v>1465</v>
      </c>
      <c r="V73" s="44"/>
      <c r="W73" s="44"/>
      <c r="X73" s="44"/>
      <c r="Y73" s="44"/>
      <c r="Z73" s="44"/>
      <c r="AA73" s="44"/>
      <c r="AB73" s="44"/>
      <c r="AC73" s="44"/>
      <c r="AD73" s="34" t="s">
        <v>1485</v>
      </c>
      <c r="AE73" s="44"/>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row>
    <row r="74" spans="1:67">
      <c r="A74" s="33" t="s">
        <v>1486</v>
      </c>
      <c r="B74" s="44"/>
      <c r="C74" s="34" t="s">
        <v>68</v>
      </c>
      <c r="D74" s="34" t="s">
        <v>1243</v>
      </c>
      <c r="E74" s="34">
        <v>1473</v>
      </c>
      <c r="F74" s="34" t="e">
        <v>#N/A</v>
      </c>
      <c r="G74" s="35" t="s">
        <v>1463</v>
      </c>
      <c r="H74" s="34" t="s">
        <v>1026</v>
      </c>
      <c r="I74" s="34" t="s">
        <v>1464</v>
      </c>
      <c r="J74" s="34" t="s">
        <v>1024</v>
      </c>
      <c r="K74" s="36"/>
      <c r="L74" s="34" t="s">
        <v>1428</v>
      </c>
      <c r="M74" s="36"/>
      <c r="N74" s="44"/>
      <c r="O74" s="36"/>
      <c r="P74" s="44"/>
      <c r="Q74" s="36"/>
      <c r="R74" s="44"/>
      <c r="S74" s="36"/>
      <c r="T74" s="44"/>
      <c r="U74" s="34" t="s">
        <v>1465</v>
      </c>
      <c r="V74" s="36"/>
      <c r="W74" s="36"/>
      <c r="X74" s="36"/>
      <c r="Y74" s="36"/>
      <c r="Z74" s="36"/>
      <c r="AA74" s="36"/>
      <c r="AB74" s="36"/>
      <c r="AC74" s="44"/>
      <c r="AD74" s="34" t="s">
        <v>1487</v>
      </c>
      <c r="AE74" s="44"/>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row>
    <row r="75" spans="1:67">
      <c r="A75" s="33" t="s">
        <v>1488</v>
      </c>
      <c r="B75" s="44"/>
      <c r="C75" s="34" t="s">
        <v>68</v>
      </c>
      <c r="D75" s="34" t="s">
        <v>1243</v>
      </c>
      <c r="E75" s="34">
        <v>1503</v>
      </c>
      <c r="F75" s="34" t="e">
        <v>#N/A</v>
      </c>
      <c r="G75" s="35" t="s">
        <v>1463</v>
      </c>
      <c r="H75" s="34" t="s">
        <v>1026</v>
      </c>
      <c r="I75" s="34" t="s">
        <v>1464</v>
      </c>
      <c r="J75" s="34" t="s">
        <v>1024</v>
      </c>
      <c r="K75" s="36"/>
      <c r="L75" s="34" t="s">
        <v>1428</v>
      </c>
      <c r="M75" s="36"/>
      <c r="N75" s="44"/>
      <c r="O75" s="36"/>
      <c r="P75" s="44"/>
      <c r="Q75" s="36"/>
      <c r="R75" s="44"/>
      <c r="S75" s="36"/>
      <c r="T75" s="36"/>
      <c r="U75" s="34" t="s">
        <v>1465</v>
      </c>
      <c r="V75" s="36"/>
      <c r="W75" s="36"/>
      <c r="X75" s="36"/>
      <c r="Y75" s="36"/>
      <c r="Z75" s="36"/>
      <c r="AA75" s="36"/>
      <c r="AB75" s="36"/>
      <c r="AC75" s="34" t="s">
        <v>1489</v>
      </c>
      <c r="AD75" s="34" t="s">
        <v>1490</v>
      </c>
      <c r="AE75" s="44"/>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row>
    <row r="76" spans="1:67">
      <c r="A76" s="33" t="s">
        <v>1491</v>
      </c>
      <c r="B76" s="44"/>
      <c r="C76" s="34" t="s">
        <v>68</v>
      </c>
      <c r="D76" s="34" t="s">
        <v>1243</v>
      </c>
      <c r="E76" s="34">
        <v>1512</v>
      </c>
      <c r="F76" s="34" t="e">
        <v>#N/A</v>
      </c>
      <c r="G76" s="35" t="s">
        <v>1463</v>
      </c>
      <c r="H76" s="44"/>
      <c r="I76" s="34" t="s">
        <v>1464</v>
      </c>
      <c r="J76" s="34" t="s">
        <v>1024</v>
      </c>
      <c r="K76" s="36"/>
      <c r="L76" s="34" t="s">
        <v>1428</v>
      </c>
      <c r="M76" s="36"/>
      <c r="N76" s="44"/>
      <c r="O76" s="36"/>
      <c r="P76" s="44"/>
      <c r="Q76" s="36"/>
      <c r="R76" s="44"/>
      <c r="S76" s="36"/>
      <c r="T76" s="36"/>
      <c r="U76" s="34" t="s">
        <v>1465</v>
      </c>
      <c r="V76" s="36"/>
      <c r="W76" s="36"/>
      <c r="X76" s="36"/>
      <c r="Y76" s="36"/>
      <c r="Z76" s="36"/>
      <c r="AA76" s="36"/>
      <c r="AB76" s="36"/>
      <c r="AC76" s="34" t="s">
        <v>1492</v>
      </c>
      <c r="AD76" s="34" t="s">
        <v>1493</v>
      </c>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row>
    <row r="77" spans="1:67">
      <c r="A77" s="33" t="s">
        <v>1494</v>
      </c>
      <c r="B77" s="44"/>
      <c r="C77" s="34" t="s">
        <v>68</v>
      </c>
      <c r="D77" s="34" t="s">
        <v>1243</v>
      </c>
      <c r="E77" s="34">
        <v>1522</v>
      </c>
      <c r="F77" s="34" t="e">
        <v>#N/A</v>
      </c>
      <c r="G77" s="35" t="s">
        <v>1463</v>
      </c>
      <c r="H77" s="44"/>
      <c r="I77" s="34" t="s">
        <v>1464</v>
      </c>
      <c r="J77" s="34" t="s">
        <v>1024</v>
      </c>
      <c r="K77" s="44"/>
      <c r="L77" s="34" t="s">
        <v>1428</v>
      </c>
      <c r="M77" s="44"/>
      <c r="N77" s="44"/>
      <c r="O77" s="44"/>
      <c r="P77" s="44"/>
      <c r="Q77" s="44"/>
      <c r="R77" s="44"/>
      <c r="S77" s="44"/>
      <c r="T77" s="44"/>
      <c r="U77" s="34" t="s">
        <v>1465</v>
      </c>
      <c r="V77" s="44"/>
      <c r="W77" s="44"/>
      <c r="X77" s="44"/>
      <c r="Y77" s="44"/>
      <c r="Z77" s="44"/>
      <c r="AA77" s="44"/>
      <c r="AB77" s="44"/>
      <c r="AC77" s="34" t="s">
        <v>1495</v>
      </c>
      <c r="AD77" s="34" t="s">
        <v>1496</v>
      </c>
      <c r="AE77" s="44"/>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row>
    <row r="78" spans="1:67">
      <c r="A78" s="33" t="s">
        <v>1497</v>
      </c>
      <c r="B78" s="44"/>
      <c r="C78" s="34" t="s">
        <v>68</v>
      </c>
      <c r="D78" s="34" t="s">
        <v>1243</v>
      </c>
      <c r="E78" s="34">
        <v>1552</v>
      </c>
      <c r="F78" s="34" t="e">
        <v>#N/A</v>
      </c>
      <c r="G78" s="35" t="s">
        <v>1463</v>
      </c>
      <c r="H78" s="44"/>
      <c r="I78" s="34" t="s">
        <v>1464</v>
      </c>
      <c r="J78" s="34" t="s">
        <v>1024</v>
      </c>
      <c r="K78" s="36"/>
      <c r="L78" s="34" t="s">
        <v>1428</v>
      </c>
      <c r="M78" s="36"/>
      <c r="N78" s="44"/>
      <c r="O78" s="36"/>
      <c r="P78" s="44"/>
      <c r="Q78" s="36"/>
      <c r="R78" s="44"/>
      <c r="S78" s="36"/>
      <c r="T78" s="44"/>
      <c r="U78" s="34" t="s">
        <v>1465</v>
      </c>
      <c r="V78" s="36"/>
      <c r="W78" s="36"/>
      <c r="X78" s="36"/>
      <c r="Y78" s="36"/>
      <c r="Z78" s="36"/>
      <c r="AA78" s="36"/>
      <c r="AB78" s="36"/>
      <c r="AC78" s="34" t="s">
        <v>1498</v>
      </c>
      <c r="AD78" s="34" t="s">
        <v>1499</v>
      </c>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row>
    <row r="79" spans="1:67">
      <c r="A79" s="33" t="s">
        <v>1500</v>
      </c>
      <c r="B79" s="44"/>
      <c r="C79" s="34" t="s">
        <v>68</v>
      </c>
      <c r="D79" s="34" t="s">
        <v>1243</v>
      </c>
      <c r="E79" s="34">
        <v>1559</v>
      </c>
      <c r="F79" s="34" t="e">
        <v>#N/A</v>
      </c>
      <c r="G79" s="35" t="s">
        <v>1463</v>
      </c>
      <c r="H79" s="44"/>
      <c r="I79" s="34" t="s">
        <v>1464</v>
      </c>
      <c r="J79" s="34" t="s">
        <v>1024</v>
      </c>
      <c r="K79" s="36"/>
      <c r="L79" s="34" t="s">
        <v>1428</v>
      </c>
      <c r="M79" s="36"/>
      <c r="N79" s="44"/>
      <c r="O79" s="36"/>
      <c r="P79" s="44"/>
      <c r="Q79" s="36"/>
      <c r="R79" s="44"/>
      <c r="S79" s="36"/>
      <c r="T79" s="44"/>
      <c r="U79" s="34" t="s">
        <v>1465</v>
      </c>
      <c r="V79" s="36"/>
      <c r="W79" s="36"/>
      <c r="X79" s="36"/>
      <c r="Y79" s="36"/>
      <c r="Z79" s="36"/>
      <c r="AA79" s="36"/>
      <c r="AB79" s="36"/>
      <c r="AC79" s="36"/>
      <c r="AD79" s="34" t="s">
        <v>1501</v>
      </c>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row>
    <row r="80" spans="1:67">
      <c r="A80" s="33" t="s">
        <v>1502</v>
      </c>
      <c r="B80" s="44"/>
      <c r="C80" s="34" t="s">
        <v>68</v>
      </c>
      <c r="D80" s="34" t="s">
        <v>1243</v>
      </c>
      <c r="E80" s="34">
        <v>1568</v>
      </c>
      <c r="F80" s="34" t="e">
        <v>#N/A</v>
      </c>
      <c r="G80" s="35" t="s">
        <v>1463</v>
      </c>
      <c r="H80" s="44"/>
      <c r="I80" s="34" t="s">
        <v>1464</v>
      </c>
      <c r="J80" s="34" t="s">
        <v>1024</v>
      </c>
      <c r="K80" s="36"/>
      <c r="L80" s="34" t="s">
        <v>1428</v>
      </c>
      <c r="M80" s="36"/>
      <c r="N80" s="44"/>
      <c r="O80" s="36"/>
      <c r="P80" s="44"/>
      <c r="Q80" s="36"/>
      <c r="R80" s="44"/>
      <c r="S80" s="36"/>
      <c r="T80" s="36"/>
      <c r="U80" s="34" t="s">
        <v>1465</v>
      </c>
      <c r="V80" s="36"/>
      <c r="W80" s="36"/>
      <c r="X80" s="36"/>
      <c r="Y80" s="36"/>
      <c r="Z80" s="36"/>
      <c r="AA80" s="36"/>
      <c r="AB80" s="36"/>
      <c r="AC80" s="34" t="s">
        <v>1503</v>
      </c>
      <c r="AD80" s="34" t="s">
        <v>1504</v>
      </c>
      <c r="AE80" s="34" t="s">
        <v>1505</v>
      </c>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row>
    <row r="81" spans="1:67">
      <c r="A81" s="33" t="s">
        <v>1506</v>
      </c>
      <c r="B81" s="44"/>
      <c r="C81" s="34" t="s">
        <v>68</v>
      </c>
      <c r="D81" s="34" t="s">
        <v>1243</v>
      </c>
      <c r="E81" s="34">
        <v>1632</v>
      </c>
      <c r="F81" s="34" t="e">
        <v>#N/A</v>
      </c>
      <c r="G81" s="35" t="s">
        <v>1463</v>
      </c>
      <c r="H81" s="44"/>
      <c r="I81" s="34" t="s">
        <v>1464</v>
      </c>
      <c r="J81" s="34" t="s">
        <v>1024</v>
      </c>
      <c r="K81" s="36"/>
      <c r="L81" s="34" t="s">
        <v>1428</v>
      </c>
      <c r="M81" s="36"/>
      <c r="N81" s="44"/>
      <c r="O81" s="36"/>
      <c r="P81" s="44"/>
      <c r="Q81" s="36"/>
      <c r="R81" s="44"/>
      <c r="S81" s="36"/>
      <c r="T81" s="36"/>
      <c r="U81" s="34" t="s">
        <v>1465</v>
      </c>
      <c r="V81" s="36"/>
      <c r="W81" s="36"/>
      <c r="X81" s="36"/>
      <c r="Y81" s="36"/>
      <c r="Z81" s="36"/>
      <c r="AA81" s="36"/>
      <c r="AB81" s="36"/>
      <c r="AC81" s="36"/>
      <c r="AD81" s="36"/>
      <c r="AE81" s="34" t="s">
        <v>1507</v>
      </c>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row>
    <row r="82" spans="1:67">
      <c r="A82" s="33" t="s">
        <v>1508</v>
      </c>
      <c r="B82" s="44"/>
      <c r="C82" s="34" t="s">
        <v>68</v>
      </c>
      <c r="D82" s="34" t="s">
        <v>1243</v>
      </c>
      <c r="E82" s="34">
        <v>1635</v>
      </c>
      <c r="F82" s="34" t="e">
        <v>#N/A</v>
      </c>
      <c r="G82" s="35" t="s">
        <v>1463</v>
      </c>
      <c r="H82" s="44"/>
      <c r="I82" s="34" t="s">
        <v>1464</v>
      </c>
      <c r="J82" s="34" t="s">
        <v>1024</v>
      </c>
      <c r="K82" s="36"/>
      <c r="L82" s="34" t="s">
        <v>1428</v>
      </c>
      <c r="M82" s="36"/>
      <c r="N82" s="44"/>
      <c r="O82" s="36"/>
      <c r="P82" s="44"/>
      <c r="Q82" s="36"/>
      <c r="R82" s="44"/>
      <c r="S82" s="36"/>
      <c r="T82" s="44"/>
      <c r="U82" s="34" t="s">
        <v>1465</v>
      </c>
      <c r="V82" s="36"/>
      <c r="W82" s="36"/>
      <c r="X82" s="36"/>
      <c r="Y82" s="36"/>
      <c r="Z82" s="36"/>
      <c r="AA82" s="36"/>
      <c r="AB82" s="36"/>
      <c r="AC82" s="34" t="s">
        <v>1509</v>
      </c>
      <c r="AD82" s="34" t="s">
        <v>1510</v>
      </c>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row>
    <row r="83" spans="1:67">
      <c r="A83" s="33" t="s">
        <v>1511</v>
      </c>
      <c r="B83" s="44"/>
      <c r="C83" s="34" t="s">
        <v>68</v>
      </c>
      <c r="D83" s="34" t="s">
        <v>1243</v>
      </c>
      <c r="E83" s="34">
        <v>1646</v>
      </c>
      <c r="F83" s="34" t="e">
        <v>#N/A</v>
      </c>
      <c r="G83" s="35" t="s">
        <v>1463</v>
      </c>
      <c r="H83" s="44"/>
      <c r="I83" s="34" t="s">
        <v>1464</v>
      </c>
      <c r="J83" s="34" t="s">
        <v>1024</v>
      </c>
      <c r="K83" s="36"/>
      <c r="L83" s="34" t="s">
        <v>1428</v>
      </c>
      <c r="M83" s="36"/>
      <c r="N83" s="44"/>
      <c r="O83" s="36"/>
      <c r="P83" s="44"/>
      <c r="Q83" s="36"/>
      <c r="R83" s="44"/>
      <c r="S83" s="36"/>
      <c r="T83" s="36"/>
      <c r="U83" s="34" t="s">
        <v>1465</v>
      </c>
      <c r="V83" s="36"/>
      <c r="W83" s="36"/>
      <c r="X83" s="36"/>
      <c r="Y83" s="36"/>
      <c r="Z83" s="36"/>
      <c r="AA83" s="36"/>
      <c r="AB83" s="36"/>
      <c r="AC83" s="34" t="s">
        <v>1512</v>
      </c>
      <c r="AD83" s="34" t="s">
        <v>1513</v>
      </c>
      <c r="AE83" s="34" t="s">
        <v>1514</v>
      </c>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row>
    <row r="84" spans="1:67">
      <c r="A84" s="33" t="s">
        <v>1515</v>
      </c>
      <c r="B84" s="44"/>
      <c r="C84" s="34" t="s">
        <v>1516</v>
      </c>
      <c r="D84" s="34" t="s">
        <v>1243</v>
      </c>
      <c r="E84" s="34">
        <v>1646</v>
      </c>
      <c r="F84" s="34" t="e">
        <v>#N/A</v>
      </c>
      <c r="G84" s="35" t="s">
        <v>1463</v>
      </c>
      <c r="H84" s="44"/>
      <c r="I84" s="36"/>
      <c r="J84" s="34" t="s">
        <v>1517</v>
      </c>
      <c r="K84" s="36"/>
      <c r="L84" s="34" t="s">
        <v>1518</v>
      </c>
      <c r="M84" s="36"/>
      <c r="N84" s="44"/>
      <c r="O84" s="36"/>
      <c r="P84" s="44"/>
      <c r="Q84" s="36"/>
      <c r="R84" s="44"/>
      <c r="S84" s="36"/>
      <c r="T84" s="36"/>
      <c r="U84" s="34" t="s">
        <v>1465</v>
      </c>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row>
    <row r="85" spans="1:67">
      <c r="A85" s="33" t="s">
        <v>1519</v>
      </c>
      <c r="B85" s="44"/>
      <c r="C85" s="34" t="s">
        <v>1520</v>
      </c>
      <c r="D85" s="34" t="s">
        <v>1243</v>
      </c>
      <c r="E85" s="34">
        <v>1646</v>
      </c>
      <c r="F85" s="34" t="e">
        <v>#N/A</v>
      </c>
      <c r="G85" s="35" t="s">
        <v>1463</v>
      </c>
      <c r="H85" s="44"/>
      <c r="I85" s="34" t="s">
        <v>1521</v>
      </c>
      <c r="J85" s="44" t="s">
        <v>1522</v>
      </c>
      <c r="K85" s="36"/>
      <c r="L85" s="34" t="s">
        <v>1523</v>
      </c>
      <c r="M85" s="36"/>
      <c r="N85" s="44"/>
      <c r="O85" s="36"/>
      <c r="P85" s="44"/>
      <c r="Q85" s="36"/>
      <c r="R85" s="44"/>
      <c r="S85" s="36"/>
      <c r="T85" s="36"/>
      <c r="U85" s="34" t="s">
        <v>1465</v>
      </c>
      <c r="V85" s="36"/>
      <c r="W85" s="36"/>
      <c r="X85" s="36"/>
      <c r="Y85" s="36"/>
      <c r="Z85" s="36"/>
      <c r="AA85" s="36"/>
      <c r="AB85" s="36"/>
      <c r="AC85" s="36"/>
      <c r="AD85" s="44"/>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row>
    <row r="86" spans="1:67">
      <c r="A86" s="33" t="s">
        <v>1524</v>
      </c>
      <c r="B86" s="44"/>
      <c r="C86" s="34" t="s">
        <v>1525</v>
      </c>
      <c r="D86" s="34" t="s">
        <v>1243</v>
      </c>
      <c r="E86" s="34">
        <v>1646</v>
      </c>
      <c r="F86" s="34" t="e">
        <v>#N/A</v>
      </c>
      <c r="G86" s="35" t="s">
        <v>1463</v>
      </c>
      <c r="H86" s="44"/>
      <c r="I86" s="34" t="s">
        <v>1526</v>
      </c>
      <c r="J86" s="44" t="s">
        <v>1522</v>
      </c>
      <c r="K86" s="36"/>
      <c r="L86" s="34" t="s">
        <v>1523</v>
      </c>
      <c r="M86" s="36"/>
      <c r="N86" s="44"/>
      <c r="O86" s="36"/>
      <c r="P86" s="44"/>
      <c r="Q86" s="36"/>
      <c r="R86" s="44"/>
      <c r="S86" s="36"/>
      <c r="T86" s="36"/>
      <c r="U86" s="34" t="s">
        <v>1465</v>
      </c>
      <c r="V86" s="36"/>
      <c r="W86" s="36"/>
      <c r="X86" s="36"/>
      <c r="Y86" s="36"/>
      <c r="Z86" s="36"/>
      <c r="AA86" s="36"/>
      <c r="AB86" s="36"/>
      <c r="AC86" s="36"/>
      <c r="AD86" s="44"/>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row>
    <row r="87" spans="1:67">
      <c r="A87" s="33" t="s">
        <v>1527</v>
      </c>
      <c r="B87" s="44"/>
      <c r="C87" s="34" t="s">
        <v>1528</v>
      </c>
      <c r="D87" s="34" t="s">
        <v>1243</v>
      </c>
      <c r="E87" s="34">
        <v>1646</v>
      </c>
      <c r="F87" s="34" t="e">
        <v>#N/A</v>
      </c>
      <c r="G87" s="35" t="s">
        <v>1463</v>
      </c>
      <c r="H87" s="44"/>
      <c r="I87" s="36"/>
      <c r="J87" s="34" t="s">
        <v>1522</v>
      </c>
      <c r="K87" s="36"/>
      <c r="L87" s="34" t="s">
        <v>1529</v>
      </c>
      <c r="M87" s="36"/>
      <c r="N87" s="44"/>
      <c r="O87" s="36"/>
      <c r="P87" s="44"/>
      <c r="Q87" s="36"/>
      <c r="R87" s="44"/>
      <c r="S87" s="36"/>
      <c r="T87" s="36"/>
      <c r="U87" s="34" t="s">
        <v>1465</v>
      </c>
      <c r="V87" s="36"/>
      <c r="W87" s="36"/>
      <c r="X87" s="36"/>
      <c r="Y87" s="36"/>
      <c r="Z87" s="36"/>
      <c r="AA87" s="36"/>
      <c r="AB87" s="36"/>
      <c r="AC87" s="36"/>
      <c r="AD87" s="44"/>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row>
    <row r="88" spans="1:67">
      <c r="A88" s="33" t="s">
        <v>1530</v>
      </c>
      <c r="B88" s="44"/>
      <c r="C88" s="34" t="s">
        <v>1531</v>
      </c>
      <c r="D88" s="34" t="s">
        <v>1243</v>
      </c>
      <c r="E88" s="34">
        <v>1646</v>
      </c>
      <c r="F88" s="34" t="e">
        <v>#N/A</v>
      </c>
      <c r="G88" s="35" t="s">
        <v>1463</v>
      </c>
      <c r="H88" s="44"/>
      <c r="I88" s="36"/>
      <c r="J88" s="34" t="s">
        <v>1532</v>
      </c>
      <c r="K88" s="36"/>
      <c r="L88" s="34" t="s">
        <v>1533</v>
      </c>
      <c r="M88" s="36"/>
      <c r="N88" s="44"/>
      <c r="O88" s="36"/>
      <c r="P88" s="44"/>
      <c r="Q88" s="36"/>
      <c r="R88" s="44"/>
      <c r="S88" s="36"/>
      <c r="T88" s="44"/>
      <c r="U88" s="34" t="s">
        <v>1465</v>
      </c>
      <c r="V88" s="36"/>
      <c r="W88" s="36"/>
      <c r="X88" s="36"/>
      <c r="Y88" s="36"/>
      <c r="Z88" s="36"/>
      <c r="AA88" s="36"/>
      <c r="AB88" s="36"/>
      <c r="AC88" s="36"/>
      <c r="AD88" s="34" t="s">
        <v>1534</v>
      </c>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row>
    <row r="89" spans="1:67">
      <c r="A89" s="33" t="s">
        <v>1535</v>
      </c>
      <c r="B89" s="44"/>
      <c r="C89" s="34" t="s">
        <v>1536</v>
      </c>
      <c r="D89" s="34" t="s">
        <v>1243</v>
      </c>
      <c r="E89" s="34">
        <v>1646</v>
      </c>
      <c r="F89" s="34" t="e">
        <v>#N/A</v>
      </c>
      <c r="G89" s="35" t="s">
        <v>1463</v>
      </c>
      <c r="H89" s="44"/>
      <c r="I89" s="36"/>
      <c r="J89" s="34" t="s">
        <v>1537</v>
      </c>
      <c r="K89" s="36"/>
      <c r="L89" s="34" t="s">
        <v>657</v>
      </c>
      <c r="M89" s="36"/>
      <c r="N89" s="44"/>
      <c r="O89" s="36"/>
      <c r="P89" s="44"/>
      <c r="Q89" s="36"/>
      <c r="R89" s="44"/>
      <c r="S89" s="36"/>
      <c r="T89" s="36"/>
      <c r="U89" s="34" t="s">
        <v>1465</v>
      </c>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row>
    <row r="90" spans="1:67">
      <c r="A90" s="33" t="s">
        <v>1538</v>
      </c>
      <c r="B90" s="44"/>
      <c r="C90" s="34" t="s">
        <v>1539</v>
      </c>
      <c r="D90" s="34" t="s">
        <v>1243</v>
      </c>
      <c r="E90" s="34">
        <v>1646</v>
      </c>
      <c r="F90" s="34" t="e">
        <v>#N/A</v>
      </c>
      <c r="G90" s="35" t="s">
        <v>1463</v>
      </c>
      <c r="H90" s="44"/>
      <c r="I90" s="44"/>
      <c r="J90" s="34" t="s">
        <v>1540</v>
      </c>
      <c r="K90" s="36"/>
      <c r="L90" s="34" t="s">
        <v>1541</v>
      </c>
      <c r="M90" s="36"/>
      <c r="N90" s="44"/>
      <c r="O90" s="36"/>
      <c r="P90" s="44"/>
      <c r="Q90" s="36"/>
      <c r="R90" s="44"/>
      <c r="S90" s="36"/>
      <c r="T90" s="36"/>
      <c r="U90" s="34" t="s">
        <v>1465</v>
      </c>
      <c r="V90" s="36"/>
      <c r="W90" s="36"/>
      <c r="X90" s="36"/>
      <c r="Y90" s="36"/>
      <c r="Z90" s="36"/>
      <c r="AA90" s="36"/>
      <c r="AB90" s="36"/>
      <c r="AC90" s="36"/>
      <c r="AD90" s="34" t="s">
        <v>1542</v>
      </c>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row>
    <row r="91" spans="1:67">
      <c r="A91" s="33" t="s">
        <v>1543</v>
      </c>
      <c r="B91" s="44"/>
      <c r="C91" s="34" t="s">
        <v>1544</v>
      </c>
      <c r="D91" s="34" t="s">
        <v>1243</v>
      </c>
      <c r="E91" s="34">
        <v>1646</v>
      </c>
      <c r="F91" s="34" t="e">
        <v>#N/A</v>
      </c>
      <c r="G91" s="35" t="s">
        <v>1463</v>
      </c>
      <c r="H91" s="44"/>
      <c r="I91" s="36"/>
      <c r="J91" s="34" t="s">
        <v>1545</v>
      </c>
      <c r="K91" s="36"/>
      <c r="L91" s="34" t="s">
        <v>1546</v>
      </c>
      <c r="M91" s="36"/>
      <c r="N91" s="44"/>
      <c r="O91" s="36"/>
      <c r="P91" s="44"/>
      <c r="Q91" s="36"/>
      <c r="R91" s="44"/>
      <c r="S91" s="36"/>
      <c r="T91" s="36"/>
      <c r="U91" s="34" t="s">
        <v>1465</v>
      </c>
      <c r="V91" s="36"/>
      <c r="W91" s="36"/>
      <c r="X91" s="36"/>
      <c r="Y91" s="36"/>
      <c r="Z91" s="36"/>
      <c r="AA91" s="36"/>
      <c r="AB91" s="36"/>
      <c r="AC91" s="36"/>
      <c r="AD91" s="44"/>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row>
    <row r="92" spans="1:67">
      <c r="A92" s="33" t="s">
        <v>1547</v>
      </c>
      <c r="B92" s="44"/>
      <c r="C92" s="34" t="s">
        <v>1548</v>
      </c>
      <c r="D92" s="34" t="s">
        <v>1243</v>
      </c>
      <c r="E92" s="34">
        <v>1646</v>
      </c>
      <c r="F92" s="34" t="e">
        <v>#N/A</v>
      </c>
      <c r="G92" s="35" t="s">
        <v>1463</v>
      </c>
      <c r="H92" s="44"/>
      <c r="I92" s="36"/>
      <c r="J92" s="34" t="s">
        <v>1415</v>
      </c>
      <c r="K92" s="36"/>
      <c r="L92" s="34" t="s">
        <v>1549</v>
      </c>
      <c r="M92" s="36"/>
      <c r="N92" s="44"/>
      <c r="O92" s="36"/>
      <c r="P92" s="44"/>
      <c r="Q92" s="36"/>
      <c r="R92" s="44"/>
      <c r="S92" s="36"/>
      <c r="T92" s="36"/>
      <c r="U92" s="34" t="s">
        <v>1465</v>
      </c>
      <c r="V92" s="36"/>
      <c r="W92" s="36"/>
      <c r="X92" s="36"/>
      <c r="Y92" s="36"/>
      <c r="Z92" s="36"/>
      <c r="AA92" s="36"/>
      <c r="AB92" s="36"/>
      <c r="AC92" s="36"/>
      <c r="AD92" s="44"/>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row>
    <row r="93" spans="1:67">
      <c r="A93" s="33" t="s">
        <v>1550</v>
      </c>
      <c r="B93" s="44"/>
      <c r="C93" s="34" t="s">
        <v>1551</v>
      </c>
      <c r="D93" s="34" t="s">
        <v>1243</v>
      </c>
      <c r="E93" s="34">
        <v>1646</v>
      </c>
      <c r="F93" s="34" t="e">
        <v>#N/A</v>
      </c>
      <c r="G93" s="35" t="s">
        <v>1463</v>
      </c>
      <c r="H93" s="44"/>
      <c r="I93" s="44"/>
      <c r="J93" s="34" t="s">
        <v>1537</v>
      </c>
      <c r="K93" s="44"/>
      <c r="L93" s="34" t="s">
        <v>1419</v>
      </c>
      <c r="M93" s="44"/>
      <c r="N93" s="44"/>
      <c r="O93" s="44"/>
      <c r="P93" s="44"/>
      <c r="Q93" s="44"/>
      <c r="R93" s="44"/>
      <c r="S93" s="44"/>
      <c r="T93" s="44"/>
      <c r="U93" s="34" t="s">
        <v>1465</v>
      </c>
      <c r="V93" s="44"/>
      <c r="W93" s="44"/>
      <c r="X93" s="44"/>
      <c r="Y93" s="44"/>
      <c r="Z93" s="44"/>
      <c r="AA93" s="44"/>
      <c r="AB93" s="44"/>
      <c r="AC93" s="44"/>
      <c r="AD93" s="34" t="s">
        <v>1552</v>
      </c>
      <c r="AE93" s="44"/>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row>
    <row r="94" spans="1:67">
      <c r="A94" s="33" t="s">
        <v>1553</v>
      </c>
      <c r="B94" s="44"/>
      <c r="C94" s="34" t="s">
        <v>1554</v>
      </c>
      <c r="D94" s="34" t="s">
        <v>1243</v>
      </c>
      <c r="E94" s="34">
        <v>1646</v>
      </c>
      <c r="F94" s="34" t="e">
        <v>#N/A</v>
      </c>
      <c r="G94" s="35" t="s">
        <v>1463</v>
      </c>
      <c r="H94" s="44"/>
      <c r="I94" s="36"/>
      <c r="J94" s="34" t="s">
        <v>1415</v>
      </c>
      <c r="K94" s="36"/>
      <c r="L94" s="34" t="s">
        <v>1555</v>
      </c>
      <c r="M94" s="36"/>
      <c r="N94" s="44"/>
      <c r="O94" s="44"/>
      <c r="P94" s="44"/>
      <c r="Q94" s="36"/>
      <c r="R94" s="44"/>
      <c r="S94" s="36"/>
      <c r="T94" s="44"/>
      <c r="U94" s="34" t="s">
        <v>1465</v>
      </c>
      <c r="V94" s="36"/>
      <c r="W94" s="36"/>
      <c r="X94" s="36"/>
      <c r="Y94" s="36"/>
      <c r="Z94" s="36"/>
      <c r="AA94" s="36"/>
      <c r="AB94" s="36"/>
      <c r="AC94" s="36"/>
      <c r="AD94" s="34" t="s">
        <v>1556</v>
      </c>
      <c r="AE94" s="44"/>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row>
    <row r="95" spans="1:67">
      <c r="A95" s="33" t="s">
        <v>1557</v>
      </c>
      <c r="B95" s="44"/>
      <c r="C95" s="44"/>
      <c r="D95" s="34" t="s">
        <v>1243</v>
      </c>
      <c r="E95" s="34">
        <v>1646</v>
      </c>
      <c r="F95" s="34" t="e">
        <v>#N/A</v>
      </c>
      <c r="G95" s="35" t="s">
        <v>1463</v>
      </c>
      <c r="H95" s="44"/>
      <c r="I95" s="36"/>
      <c r="J95" s="34" t="s">
        <v>1415</v>
      </c>
      <c r="K95" s="36"/>
      <c r="L95" s="34" t="s">
        <v>1555</v>
      </c>
      <c r="M95" s="36"/>
      <c r="N95" s="44"/>
      <c r="O95" s="36"/>
      <c r="P95" s="44"/>
      <c r="Q95" s="36"/>
      <c r="R95" s="44"/>
      <c r="S95" s="36"/>
      <c r="T95" s="36"/>
      <c r="U95" s="34" t="s">
        <v>1465</v>
      </c>
      <c r="V95" s="36"/>
      <c r="W95" s="36"/>
      <c r="X95" s="36"/>
      <c r="Y95" s="36"/>
      <c r="Z95" s="36"/>
      <c r="AA95" s="36"/>
      <c r="AB95" s="36"/>
      <c r="AC95" s="36"/>
      <c r="AD95" s="34" t="s">
        <v>1558</v>
      </c>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6" spans="1:67">
      <c r="A96" s="33" t="s">
        <v>1559</v>
      </c>
      <c r="B96" s="44"/>
      <c r="C96" s="34" t="s">
        <v>1560</v>
      </c>
      <c r="D96" s="34" t="s">
        <v>1243</v>
      </c>
      <c r="E96" s="34">
        <v>1646</v>
      </c>
      <c r="F96" s="34" t="e">
        <v>#N/A</v>
      </c>
      <c r="G96" s="35" t="s">
        <v>1463</v>
      </c>
      <c r="H96" s="44"/>
      <c r="I96" s="36"/>
      <c r="J96" s="34" t="s">
        <v>1415</v>
      </c>
      <c r="K96" s="36"/>
      <c r="L96" s="34" t="s">
        <v>1555</v>
      </c>
      <c r="M96" s="36"/>
      <c r="N96" s="44"/>
      <c r="O96" s="36"/>
      <c r="P96" s="44"/>
      <c r="Q96" s="36"/>
      <c r="R96" s="44"/>
      <c r="S96" s="36"/>
      <c r="T96" s="36"/>
      <c r="U96" s="34" t="s">
        <v>1465</v>
      </c>
      <c r="V96" s="36"/>
      <c r="W96" s="36"/>
      <c r="X96" s="36"/>
      <c r="Y96" s="36"/>
      <c r="Z96" s="36"/>
      <c r="AA96" s="36"/>
      <c r="AB96" s="36"/>
      <c r="AC96" s="44"/>
      <c r="AD96" s="34" t="s">
        <v>1561</v>
      </c>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row>
    <row r="97" spans="1:67">
      <c r="A97" s="33" t="s">
        <v>1562</v>
      </c>
      <c r="B97" s="44"/>
      <c r="C97" s="34" t="s">
        <v>1563</v>
      </c>
      <c r="D97" s="34" t="s">
        <v>1243</v>
      </c>
      <c r="E97" s="34">
        <v>1646</v>
      </c>
      <c r="F97" s="34" t="e">
        <v>#N/A</v>
      </c>
      <c r="G97" s="35" t="s">
        <v>1463</v>
      </c>
      <c r="H97" s="44"/>
      <c r="I97" s="44"/>
      <c r="J97" s="34" t="s">
        <v>1415</v>
      </c>
      <c r="K97" s="36"/>
      <c r="L97" s="34" t="s">
        <v>1414</v>
      </c>
      <c r="M97" s="36"/>
      <c r="N97" s="44"/>
      <c r="O97" s="36"/>
      <c r="P97" s="44"/>
      <c r="Q97" s="36"/>
      <c r="R97" s="44"/>
      <c r="S97" s="36"/>
      <c r="T97" s="44"/>
      <c r="U97" s="34" t="s">
        <v>1465</v>
      </c>
      <c r="V97" s="36"/>
      <c r="W97" s="36"/>
      <c r="X97" s="36"/>
      <c r="Y97" s="36"/>
      <c r="Z97" s="36"/>
      <c r="AA97" s="36"/>
      <c r="AB97" s="36"/>
      <c r="AC97" s="36"/>
      <c r="AD97" s="44"/>
      <c r="AE97" s="44"/>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row>
    <row r="98" spans="1:67">
      <c r="A98" s="33" t="s">
        <v>1564</v>
      </c>
      <c r="B98" s="44"/>
      <c r="C98" s="34" t="s">
        <v>1565</v>
      </c>
      <c r="D98" s="34" t="s">
        <v>1243</v>
      </c>
      <c r="E98" s="34">
        <v>1646</v>
      </c>
      <c r="F98" s="34" t="e">
        <v>#N/A</v>
      </c>
      <c r="G98" s="35" t="s">
        <v>1463</v>
      </c>
      <c r="H98" s="44"/>
      <c r="I98" s="36"/>
      <c r="J98" s="34" t="s">
        <v>1415</v>
      </c>
      <c r="K98" s="36"/>
      <c r="L98" s="34" t="s">
        <v>1414</v>
      </c>
      <c r="M98" s="36"/>
      <c r="N98" s="44"/>
      <c r="O98" s="36"/>
      <c r="P98" s="44"/>
      <c r="Q98" s="36"/>
      <c r="R98" s="44"/>
      <c r="S98" s="36"/>
      <c r="T98" s="36"/>
      <c r="U98" s="34" t="s">
        <v>1465</v>
      </c>
      <c r="V98" s="36"/>
      <c r="W98" s="36"/>
      <c r="X98" s="36"/>
      <c r="Y98" s="36"/>
      <c r="Z98" s="36"/>
      <c r="AA98" s="36"/>
      <c r="AB98" s="36"/>
      <c r="AC98" s="36"/>
      <c r="AD98" s="44"/>
      <c r="AE98" s="44"/>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row>
    <row r="99" spans="1:67">
      <c r="A99" s="33" t="s">
        <v>1566</v>
      </c>
      <c r="B99" s="44"/>
      <c r="C99" s="34" t="s">
        <v>1567</v>
      </c>
      <c r="D99" s="34" t="s">
        <v>1243</v>
      </c>
      <c r="E99" s="34">
        <v>1646</v>
      </c>
      <c r="F99" s="34" t="e">
        <v>#N/A</v>
      </c>
      <c r="G99" s="35" t="s">
        <v>1463</v>
      </c>
      <c r="H99" s="44"/>
      <c r="I99" s="36"/>
      <c r="J99" s="34" t="s">
        <v>1415</v>
      </c>
      <c r="K99" s="36"/>
      <c r="L99" s="34" t="s">
        <v>1414</v>
      </c>
      <c r="M99" s="36"/>
      <c r="N99" s="44"/>
      <c r="O99" s="36"/>
      <c r="P99" s="44"/>
      <c r="Q99" s="36"/>
      <c r="R99" s="44"/>
      <c r="S99" s="36"/>
      <c r="T99" s="36"/>
      <c r="U99" s="34" t="s">
        <v>1465</v>
      </c>
      <c r="V99" s="36"/>
      <c r="W99" s="36"/>
      <c r="X99" s="36"/>
      <c r="Y99" s="36"/>
      <c r="Z99" s="36"/>
      <c r="AA99" s="36"/>
      <c r="AB99" s="36"/>
      <c r="AC99" s="36"/>
      <c r="AD99" s="44"/>
      <c r="AE99" s="44"/>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row>
    <row r="100" spans="1:67">
      <c r="A100" s="33" t="s">
        <v>1568</v>
      </c>
      <c r="B100" s="44"/>
      <c r="C100" s="34" t="s">
        <v>1569</v>
      </c>
      <c r="D100" s="34" t="s">
        <v>1243</v>
      </c>
      <c r="E100" s="34">
        <v>1646</v>
      </c>
      <c r="F100" s="34" t="e">
        <v>#N/A</v>
      </c>
      <c r="G100" s="35" t="s">
        <v>1463</v>
      </c>
      <c r="H100" s="44"/>
      <c r="I100" s="36"/>
      <c r="J100" s="34" t="s">
        <v>1415</v>
      </c>
      <c r="K100" s="36"/>
      <c r="L100" s="34" t="s">
        <v>1414</v>
      </c>
      <c r="M100" s="36"/>
      <c r="N100" s="44"/>
      <c r="O100" s="36"/>
      <c r="P100" s="44"/>
      <c r="Q100" s="36"/>
      <c r="R100" s="44"/>
      <c r="S100" s="36"/>
      <c r="T100" s="36"/>
      <c r="U100" s="34" t="s">
        <v>1465</v>
      </c>
      <c r="V100" s="36"/>
      <c r="W100" s="36"/>
      <c r="X100" s="36"/>
      <c r="Y100" s="36"/>
      <c r="Z100" s="36"/>
      <c r="AA100" s="36"/>
      <c r="AB100" s="36"/>
      <c r="AC100" s="36"/>
      <c r="AD100" s="44"/>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row>
    <row r="101" spans="1:67">
      <c r="A101" s="33" t="s">
        <v>1570</v>
      </c>
      <c r="B101" s="44"/>
      <c r="C101" s="34" t="s">
        <v>1571</v>
      </c>
      <c r="D101" s="34" t="s">
        <v>1243</v>
      </c>
      <c r="E101" s="34">
        <v>1646</v>
      </c>
      <c r="F101" s="34" t="e">
        <v>#N/A</v>
      </c>
      <c r="G101" s="35" t="s">
        <v>1463</v>
      </c>
      <c r="H101" s="44"/>
      <c r="I101" s="36"/>
      <c r="J101" s="34" t="s">
        <v>1415</v>
      </c>
      <c r="K101" s="36"/>
      <c r="L101" s="34" t="s">
        <v>1414</v>
      </c>
      <c r="M101" s="36"/>
      <c r="N101" s="36"/>
      <c r="O101" s="36"/>
      <c r="P101" s="36"/>
      <c r="Q101" s="36"/>
      <c r="R101" s="36"/>
      <c r="S101" s="36"/>
      <c r="T101" s="36"/>
      <c r="U101" s="34" t="s">
        <v>1465</v>
      </c>
      <c r="V101" s="36"/>
      <c r="W101" s="36"/>
      <c r="X101" s="36"/>
      <c r="Y101" s="36"/>
      <c r="Z101" s="36"/>
      <c r="AA101" s="36"/>
      <c r="AB101" s="36"/>
      <c r="AC101" s="36"/>
      <c r="AD101" s="44"/>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row>
    <row r="102" spans="1:67">
      <c r="A102" s="33" t="s">
        <v>1572</v>
      </c>
      <c r="B102" s="44"/>
      <c r="C102" s="34" t="s">
        <v>1573</v>
      </c>
      <c r="D102" s="34" t="s">
        <v>1243</v>
      </c>
      <c r="E102" s="34">
        <v>1646</v>
      </c>
      <c r="F102" s="34" t="e">
        <v>#N/A</v>
      </c>
      <c r="G102" s="35" t="s">
        <v>1463</v>
      </c>
      <c r="H102" s="44"/>
      <c r="I102" s="36"/>
      <c r="J102" s="34" t="s">
        <v>1540</v>
      </c>
      <c r="K102" s="36"/>
      <c r="L102" s="34" t="s">
        <v>1574</v>
      </c>
      <c r="M102" s="36"/>
      <c r="N102" s="36"/>
      <c r="O102" s="36"/>
      <c r="P102" s="36"/>
      <c r="Q102" s="36"/>
      <c r="R102" s="36"/>
      <c r="S102" s="36"/>
      <c r="T102" s="44"/>
      <c r="U102" s="34" t="s">
        <v>1465</v>
      </c>
      <c r="V102" s="36"/>
      <c r="W102" s="36"/>
      <c r="X102" s="36"/>
      <c r="Y102" s="36"/>
      <c r="Z102" s="36"/>
      <c r="AA102" s="36"/>
      <c r="AB102" s="36"/>
      <c r="AC102" s="36"/>
      <c r="AD102" s="34" t="s">
        <v>1575</v>
      </c>
      <c r="AE102" s="44"/>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row>
    <row r="103" spans="1:67">
      <c r="A103" s="33" t="s">
        <v>1576</v>
      </c>
      <c r="B103" s="44"/>
      <c r="C103" s="34" t="s">
        <v>1577</v>
      </c>
      <c r="D103" s="34" t="s">
        <v>1243</v>
      </c>
      <c r="E103" s="34">
        <v>1646</v>
      </c>
      <c r="F103" s="34" t="e">
        <v>#N/A</v>
      </c>
      <c r="G103" s="35" t="s">
        <v>1463</v>
      </c>
      <c r="H103" s="44"/>
      <c r="I103" s="36"/>
      <c r="J103" s="34" t="s">
        <v>1540</v>
      </c>
      <c r="K103" s="36"/>
      <c r="L103" s="34" t="s">
        <v>1578</v>
      </c>
      <c r="M103" s="36"/>
      <c r="N103" s="36"/>
      <c r="O103" s="36"/>
      <c r="P103" s="36"/>
      <c r="Q103" s="36"/>
      <c r="R103" s="36"/>
      <c r="S103" s="36"/>
      <c r="T103" s="36"/>
      <c r="U103" s="34" t="s">
        <v>1465</v>
      </c>
      <c r="V103" s="36"/>
      <c r="W103" s="36"/>
      <c r="X103" s="36"/>
      <c r="Y103" s="36"/>
      <c r="Z103" s="36"/>
      <c r="AA103" s="36"/>
      <c r="AB103" s="36"/>
      <c r="AC103" s="36"/>
      <c r="AD103" s="34" t="s">
        <v>1579</v>
      </c>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row>
    <row r="104" spans="1:67">
      <c r="A104" s="33" t="s">
        <v>1580</v>
      </c>
      <c r="B104" s="44"/>
      <c r="C104" s="34" t="s">
        <v>1581</v>
      </c>
      <c r="D104" s="34" t="s">
        <v>1243</v>
      </c>
      <c r="E104" s="34">
        <v>1646</v>
      </c>
      <c r="F104" s="34" t="e">
        <v>#N/A</v>
      </c>
      <c r="G104" s="35" t="s">
        <v>1463</v>
      </c>
      <c r="H104" s="44"/>
      <c r="I104" s="36"/>
      <c r="J104" s="34" t="s">
        <v>1540</v>
      </c>
      <c r="K104" s="36"/>
      <c r="L104" s="34" t="s">
        <v>1578</v>
      </c>
      <c r="M104" s="36"/>
      <c r="N104" s="36"/>
      <c r="O104" s="36"/>
      <c r="P104" s="36"/>
      <c r="Q104" s="36"/>
      <c r="R104" s="36"/>
      <c r="S104" s="36"/>
      <c r="T104" s="36"/>
      <c r="U104" s="34" t="s">
        <v>1465</v>
      </c>
      <c r="V104" s="36"/>
      <c r="W104" s="36"/>
      <c r="X104" s="36"/>
      <c r="Y104" s="36"/>
      <c r="Z104" s="36"/>
      <c r="AA104" s="36"/>
      <c r="AB104" s="36"/>
      <c r="AC104" s="36"/>
      <c r="AD104" s="34" t="s">
        <v>1582</v>
      </c>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row>
    <row r="105" spans="1:67">
      <c r="A105" s="33" t="s">
        <v>1583</v>
      </c>
      <c r="B105" s="44"/>
      <c r="C105" s="34" t="s">
        <v>1584</v>
      </c>
      <c r="D105" s="34" t="s">
        <v>1243</v>
      </c>
      <c r="E105" s="34">
        <v>1646</v>
      </c>
      <c r="F105" s="34" t="e">
        <v>#N/A</v>
      </c>
      <c r="G105" s="35" t="s">
        <v>1463</v>
      </c>
      <c r="H105" s="44"/>
      <c r="I105" s="44"/>
      <c r="J105" s="34" t="s">
        <v>1540</v>
      </c>
      <c r="K105" s="36"/>
      <c r="L105" s="34" t="s">
        <v>1578</v>
      </c>
      <c r="M105" s="36"/>
      <c r="N105" s="36"/>
      <c r="O105" s="36"/>
      <c r="P105" s="36"/>
      <c r="Q105" s="36"/>
      <c r="R105" s="36"/>
      <c r="S105" s="36"/>
      <c r="T105" s="44"/>
      <c r="U105" s="34" t="s">
        <v>1465</v>
      </c>
      <c r="V105" s="36"/>
      <c r="W105" s="36"/>
      <c r="X105" s="36"/>
      <c r="Y105" s="36"/>
      <c r="Z105" s="36"/>
      <c r="AA105" s="36"/>
      <c r="AB105" s="36"/>
      <c r="AC105" s="44"/>
      <c r="AD105" s="34" t="s">
        <v>1585</v>
      </c>
      <c r="AE105" s="44"/>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row>
    <row r="106" spans="1:67">
      <c r="A106" s="33" t="s">
        <v>1586</v>
      </c>
      <c r="B106" s="44"/>
      <c r="C106" s="34" t="s">
        <v>1587</v>
      </c>
      <c r="D106" s="34" t="s">
        <v>1243</v>
      </c>
      <c r="E106" s="34">
        <v>1646</v>
      </c>
      <c r="F106" s="34" t="e">
        <v>#N/A</v>
      </c>
      <c r="G106" s="35" t="s">
        <v>1463</v>
      </c>
      <c r="H106" s="44"/>
      <c r="I106" s="36"/>
      <c r="J106" s="34" t="s">
        <v>1540</v>
      </c>
      <c r="K106" s="36"/>
      <c r="L106" s="34" t="s">
        <v>1578</v>
      </c>
      <c r="M106" s="36"/>
      <c r="N106" s="36"/>
      <c r="O106" s="36"/>
      <c r="P106" s="36"/>
      <c r="Q106" s="36"/>
      <c r="R106" s="36"/>
      <c r="S106" s="36"/>
      <c r="T106" s="36"/>
      <c r="U106" s="34" t="s">
        <v>1465</v>
      </c>
      <c r="V106" s="36"/>
      <c r="W106" s="36"/>
      <c r="X106" s="36"/>
      <c r="Y106" s="36"/>
      <c r="Z106" s="36"/>
      <c r="AA106" s="36"/>
      <c r="AB106" s="36"/>
      <c r="AC106" s="36"/>
      <c r="AD106" s="34" t="s">
        <v>1588</v>
      </c>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row>
    <row r="107" spans="1:67">
      <c r="A107" s="33" t="s">
        <v>1589</v>
      </c>
      <c r="B107" s="44"/>
      <c r="C107" s="34" t="s">
        <v>1590</v>
      </c>
      <c r="D107" s="34" t="s">
        <v>1243</v>
      </c>
      <c r="E107" s="34">
        <v>1646</v>
      </c>
      <c r="F107" s="34" t="e">
        <v>#N/A</v>
      </c>
      <c r="G107" s="35" t="s">
        <v>1463</v>
      </c>
      <c r="H107" s="44"/>
      <c r="I107" s="36"/>
      <c r="J107" s="34" t="s">
        <v>1540</v>
      </c>
      <c r="K107" s="36"/>
      <c r="L107" s="34" t="s">
        <v>1591</v>
      </c>
      <c r="M107" s="36"/>
      <c r="N107" s="36"/>
      <c r="O107" s="36"/>
      <c r="P107" s="36"/>
      <c r="Q107" s="36"/>
      <c r="R107" s="36"/>
      <c r="S107" s="36"/>
      <c r="T107" s="36"/>
      <c r="U107" s="34" t="s">
        <v>1465</v>
      </c>
      <c r="V107" s="36"/>
      <c r="W107" s="36"/>
      <c r="X107" s="36"/>
      <c r="Y107" s="36"/>
      <c r="Z107" s="36"/>
      <c r="AA107" s="36"/>
      <c r="AB107" s="36"/>
      <c r="AC107" s="36"/>
      <c r="AD107" s="34" t="s">
        <v>1592</v>
      </c>
      <c r="AE107" s="44"/>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row>
    <row r="108" spans="1:67">
      <c r="A108" s="33" t="s">
        <v>1593</v>
      </c>
      <c r="B108" s="44"/>
      <c r="C108" s="34" t="s">
        <v>1594</v>
      </c>
      <c r="D108" s="34" t="s">
        <v>1243</v>
      </c>
      <c r="E108" s="34">
        <v>1646</v>
      </c>
      <c r="F108" s="34" t="e">
        <v>#N/A</v>
      </c>
      <c r="G108" s="35" t="s">
        <v>1463</v>
      </c>
      <c r="H108" s="44"/>
      <c r="I108" s="36"/>
      <c r="J108" s="34" t="s">
        <v>1540</v>
      </c>
      <c r="K108" s="36"/>
      <c r="L108" s="34" t="s">
        <v>1595</v>
      </c>
      <c r="M108" s="36"/>
      <c r="N108" s="36"/>
      <c r="O108" s="36"/>
      <c r="P108" s="36"/>
      <c r="Q108" s="36"/>
      <c r="R108" s="36"/>
      <c r="S108" s="36"/>
      <c r="T108" s="36"/>
      <c r="U108" s="34" t="s">
        <v>1465</v>
      </c>
      <c r="V108" s="36"/>
      <c r="W108" s="36"/>
      <c r="X108" s="36"/>
      <c r="Y108" s="36"/>
      <c r="Z108" s="36"/>
      <c r="AA108" s="36"/>
      <c r="AB108" s="36"/>
      <c r="AC108" s="36"/>
      <c r="AD108" s="34" t="s">
        <v>1596</v>
      </c>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row>
    <row r="109" spans="1:67">
      <c r="A109" s="33" t="s">
        <v>1597</v>
      </c>
      <c r="B109" s="44"/>
      <c r="C109" s="34" t="s">
        <v>1598</v>
      </c>
      <c r="D109" s="34" t="s">
        <v>1243</v>
      </c>
      <c r="E109" s="34">
        <v>1646</v>
      </c>
      <c r="F109" s="34" t="e">
        <v>#N/A</v>
      </c>
      <c r="G109" s="35" t="s">
        <v>1463</v>
      </c>
      <c r="H109" s="44"/>
      <c r="I109" s="44"/>
      <c r="J109" s="34" t="s">
        <v>1540</v>
      </c>
      <c r="K109" s="36"/>
      <c r="L109" s="34" t="s">
        <v>1595</v>
      </c>
      <c r="M109" s="36"/>
      <c r="N109" s="36"/>
      <c r="O109" s="36"/>
      <c r="P109" s="44"/>
      <c r="Q109" s="36"/>
      <c r="R109" s="44"/>
      <c r="S109" s="36"/>
      <c r="T109" s="44"/>
      <c r="U109" s="34" t="s">
        <v>1465</v>
      </c>
      <c r="V109" s="36"/>
      <c r="W109" s="36"/>
      <c r="X109" s="36"/>
      <c r="Y109" s="36"/>
      <c r="Z109" s="36"/>
      <c r="AA109" s="36"/>
      <c r="AB109" s="36"/>
      <c r="AC109" s="44"/>
      <c r="AD109" s="34" t="s">
        <v>1599</v>
      </c>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row>
    <row r="110" spans="1:67">
      <c r="A110" s="33" t="s">
        <v>1600</v>
      </c>
      <c r="B110" s="44"/>
      <c r="C110" s="34" t="s">
        <v>1601</v>
      </c>
      <c r="D110" s="34" t="s">
        <v>1243</v>
      </c>
      <c r="E110" s="34">
        <v>1646</v>
      </c>
      <c r="F110" s="34" t="e">
        <v>#N/A</v>
      </c>
      <c r="G110" s="35" t="s">
        <v>1463</v>
      </c>
      <c r="H110" s="44"/>
      <c r="I110" s="36"/>
      <c r="J110" s="34" t="s">
        <v>1540</v>
      </c>
      <c r="K110" s="36"/>
      <c r="L110" s="34" t="s">
        <v>1595</v>
      </c>
      <c r="M110" s="36"/>
      <c r="N110" s="44"/>
      <c r="O110" s="36"/>
      <c r="P110" s="44"/>
      <c r="Q110" s="36"/>
      <c r="R110" s="44"/>
      <c r="S110" s="36"/>
      <c r="T110" s="36"/>
      <c r="U110" s="34" t="s">
        <v>1465</v>
      </c>
      <c r="V110" s="36"/>
      <c r="W110" s="36"/>
      <c r="X110" s="36"/>
      <c r="Y110" s="36"/>
      <c r="Z110" s="36"/>
      <c r="AA110" s="36"/>
      <c r="AB110" s="36"/>
      <c r="AC110" s="36"/>
      <c r="AD110" s="34" t="s">
        <v>1602</v>
      </c>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row>
    <row r="111" spans="1:67">
      <c r="A111" s="33" t="s">
        <v>1603</v>
      </c>
      <c r="B111" s="44"/>
      <c r="C111" s="34" t="s">
        <v>1604</v>
      </c>
      <c r="D111" s="34" t="s">
        <v>1243</v>
      </c>
      <c r="E111" s="34">
        <v>1646</v>
      </c>
      <c r="F111" s="34" t="e">
        <v>#N/A</v>
      </c>
      <c r="G111" s="35" t="s">
        <v>1463</v>
      </c>
      <c r="H111" s="44"/>
      <c r="I111" s="44"/>
      <c r="J111" s="34" t="s">
        <v>1540</v>
      </c>
      <c r="K111" s="36"/>
      <c r="L111" s="34" t="s">
        <v>1541</v>
      </c>
      <c r="M111" s="36"/>
      <c r="N111" s="36"/>
      <c r="O111" s="36"/>
      <c r="P111" s="36"/>
      <c r="Q111" s="36"/>
      <c r="R111" s="36"/>
      <c r="S111" s="36"/>
      <c r="T111" s="36"/>
      <c r="U111" s="34" t="s">
        <v>1465</v>
      </c>
      <c r="V111" s="36"/>
      <c r="W111" s="36"/>
      <c r="X111" s="36"/>
      <c r="Y111" s="36"/>
      <c r="Z111" s="36"/>
      <c r="AA111" s="36"/>
      <c r="AB111" s="36"/>
      <c r="AC111" s="36"/>
      <c r="AD111" s="44"/>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row>
    <row r="112" spans="1:67">
      <c r="A112" s="33" t="s">
        <v>1605</v>
      </c>
      <c r="B112" s="44"/>
      <c r="C112" s="34" t="s">
        <v>1606</v>
      </c>
      <c r="D112" s="34" t="s">
        <v>1243</v>
      </c>
      <c r="E112" s="34">
        <v>1646</v>
      </c>
      <c r="F112" s="34" t="e">
        <v>#N/A</v>
      </c>
      <c r="G112" s="35" t="s">
        <v>1463</v>
      </c>
      <c r="H112" s="44"/>
      <c r="I112" s="44"/>
      <c r="J112" s="34" t="s">
        <v>1540</v>
      </c>
      <c r="K112" s="36"/>
      <c r="L112" s="34" t="s">
        <v>1541</v>
      </c>
      <c r="M112" s="36"/>
      <c r="N112" s="36"/>
      <c r="O112" s="36"/>
      <c r="P112" s="36"/>
      <c r="Q112" s="36"/>
      <c r="R112" s="36"/>
      <c r="S112" s="36"/>
      <c r="T112" s="44"/>
      <c r="U112" s="34" t="s">
        <v>1465</v>
      </c>
      <c r="V112" s="36"/>
      <c r="W112" s="36"/>
      <c r="X112" s="36"/>
      <c r="Y112" s="36"/>
      <c r="Z112" s="36"/>
      <c r="AA112" s="36"/>
      <c r="AB112" s="36"/>
      <c r="AC112" s="44"/>
      <c r="AD112" s="44"/>
      <c r="AE112" s="44"/>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row>
    <row r="113" spans="1:67">
      <c r="A113" s="33" t="s">
        <v>1607</v>
      </c>
      <c r="B113" s="44"/>
      <c r="C113" s="34" t="s">
        <v>1608</v>
      </c>
      <c r="D113" s="34" t="s">
        <v>1243</v>
      </c>
      <c r="E113" s="34">
        <v>1646</v>
      </c>
      <c r="F113" s="34" t="e">
        <v>#N/A</v>
      </c>
      <c r="G113" s="35" t="s">
        <v>1463</v>
      </c>
      <c r="H113" s="44"/>
      <c r="I113" s="34" t="s">
        <v>1609</v>
      </c>
      <c r="J113" s="34" t="s">
        <v>1540</v>
      </c>
      <c r="K113" s="36"/>
      <c r="L113" s="34" t="s">
        <v>1541</v>
      </c>
      <c r="M113" s="36"/>
      <c r="N113" s="36"/>
      <c r="O113" s="36"/>
      <c r="P113" s="36"/>
      <c r="Q113" s="36"/>
      <c r="R113" s="36"/>
      <c r="S113" s="36"/>
      <c r="T113" s="36"/>
      <c r="U113" s="34" t="s">
        <v>1465</v>
      </c>
      <c r="V113" s="36"/>
      <c r="W113" s="36"/>
      <c r="X113" s="36"/>
      <c r="Y113" s="36"/>
      <c r="Z113" s="36"/>
      <c r="AA113" s="36"/>
      <c r="AB113" s="36"/>
      <c r="AC113" s="36"/>
      <c r="AD113" s="34" t="s">
        <v>1610</v>
      </c>
      <c r="AE113" s="44"/>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row>
    <row r="114" spans="1:67">
      <c r="A114" s="33" t="s">
        <v>1611</v>
      </c>
      <c r="B114" s="44"/>
      <c r="C114" s="34" t="s">
        <v>1612</v>
      </c>
      <c r="D114" s="34" t="s">
        <v>1243</v>
      </c>
      <c r="E114" s="34">
        <v>1646</v>
      </c>
      <c r="F114" s="34" t="e">
        <v>#N/A</v>
      </c>
      <c r="G114" s="35" t="s">
        <v>1463</v>
      </c>
      <c r="H114" s="44"/>
      <c r="I114" s="36"/>
      <c r="J114" s="34" t="s">
        <v>1540</v>
      </c>
      <c r="K114" s="36"/>
      <c r="L114" s="34" t="s">
        <v>1541</v>
      </c>
      <c r="M114" s="36"/>
      <c r="N114" s="36"/>
      <c r="O114" s="36"/>
      <c r="P114" s="36"/>
      <c r="Q114" s="36"/>
      <c r="R114" s="36"/>
      <c r="S114" s="36"/>
      <c r="T114" s="36"/>
      <c r="U114" s="34" t="s">
        <v>1465</v>
      </c>
      <c r="V114" s="36"/>
      <c r="W114" s="36"/>
      <c r="X114" s="36"/>
      <c r="Y114" s="36"/>
      <c r="Z114" s="36"/>
      <c r="AA114" s="36"/>
      <c r="AB114" s="36"/>
      <c r="AC114" s="36"/>
      <c r="AD114" s="36"/>
      <c r="AE114" s="44"/>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row>
    <row r="115" spans="1:67">
      <c r="A115" s="33" t="s">
        <v>1613</v>
      </c>
      <c r="B115" s="44"/>
      <c r="C115" s="34" t="s">
        <v>1614</v>
      </c>
      <c r="D115" s="34" t="s">
        <v>1243</v>
      </c>
      <c r="E115" s="34">
        <v>1646</v>
      </c>
      <c r="F115" s="34" t="e">
        <v>#N/A</v>
      </c>
      <c r="G115" s="35" t="s">
        <v>1463</v>
      </c>
      <c r="H115" s="44"/>
      <c r="I115" s="36"/>
      <c r="J115" s="34" t="s">
        <v>1540</v>
      </c>
      <c r="K115" s="36"/>
      <c r="L115" s="34" t="s">
        <v>1541</v>
      </c>
      <c r="M115" s="36"/>
      <c r="N115" s="36"/>
      <c r="O115" s="36"/>
      <c r="P115" s="36"/>
      <c r="Q115" s="36"/>
      <c r="R115" s="36"/>
      <c r="S115" s="36"/>
      <c r="T115" s="36"/>
      <c r="U115" s="34" t="s">
        <v>1465</v>
      </c>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row>
    <row r="116" spans="1:67">
      <c r="A116" s="33" t="s">
        <v>1615</v>
      </c>
      <c r="B116" s="44"/>
      <c r="C116" s="34" t="s">
        <v>1616</v>
      </c>
      <c r="D116" s="34" t="s">
        <v>1243</v>
      </c>
      <c r="E116" s="34">
        <v>1646</v>
      </c>
      <c r="F116" s="34" t="e">
        <v>#N/A</v>
      </c>
      <c r="G116" s="35" t="s">
        <v>1463</v>
      </c>
      <c r="H116" s="44"/>
      <c r="I116" s="36"/>
      <c r="J116" s="34" t="s">
        <v>1617</v>
      </c>
      <c r="K116" s="36"/>
      <c r="L116" s="34" t="s">
        <v>1618</v>
      </c>
      <c r="M116" s="36"/>
      <c r="N116" s="36"/>
      <c r="O116" s="36"/>
      <c r="P116" s="36"/>
      <c r="Q116" s="36"/>
      <c r="R116" s="36"/>
      <c r="S116" s="36"/>
      <c r="T116" s="36"/>
      <c r="U116" s="34" t="s">
        <v>1465</v>
      </c>
      <c r="V116" s="36"/>
      <c r="W116" s="36"/>
      <c r="X116" s="36"/>
      <c r="Y116" s="36"/>
      <c r="Z116" s="36"/>
      <c r="AA116" s="36"/>
      <c r="AB116" s="36"/>
      <c r="AC116" s="36"/>
      <c r="AD116" s="44"/>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row>
    <row r="117" spans="1:67">
      <c r="A117" s="33" t="s">
        <v>1619</v>
      </c>
      <c r="B117" s="44"/>
      <c r="C117" s="34" t="s">
        <v>1620</v>
      </c>
      <c r="D117" s="34" t="s">
        <v>1243</v>
      </c>
      <c r="E117" s="34">
        <v>1646</v>
      </c>
      <c r="F117" s="34" t="e">
        <v>#N/A</v>
      </c>
      <c r="G117" s="35" t="s">
        <v>1463</v>
      </c>
      <c r="H117" s="44"/>
      <c r="I117" s="36"/>
      <c r="J117" s="34" t="s">
        <v>1540</v>
      </c>
      <c r="K117" s="36"/>
      <c r="L117" s="34" t="s">
        <v>1574</v>
      </c>
      <c r="M117" s="36"/>
      <c r="N117" s="36"/>
      <c r="O117" s="36"/>
      <c r="P117" s="36"/>
      <c r="Q117" s="36"/>
      <c r="R117" s="44"/>
      <c r="S117" s="36"/>
      <c r="T117" s="36"/>
      <c r="U117" s="34" t="s">
        <v>1465</v>
      </c>
      <c r="V117" s="36"/>
      <c r="W117" s="36"/>
      <c r="X117" s="36"/>
      <c r="Y117" s="36"/>
      <c r="Z117" s="36"/>
      <c r="AA117" s="36"/>
      <c r="AB117" s="36"/>
      <c r="AC117" s="34" t="s">
        <v>1621</v>
      </c>
      <c r="AD117" s="34" t="s">
        <v>1622</v>
      </c>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row>
    <row r="118" spans="1:67">
      <c r="A118" s="33" t="s">
        <v>1623</v>
      </c>
      <c r="B118" s="44"/>
      <c r="C118" s="34" t="s">
        <v>1624</v>
      </c>
      <c r="D118" s="34" t="s">
        <v>1243</v>
      </c>
      <c r="E118" s="34">
        <v>1646</v>
      </c>
      <c r="F118" s="34" t="e">
        <v>#N/A</v>
      </c>
      <c r="G118" s="35" t="s">
        <v>1463</v>
      </c>
      <c r="H118" s="44"/>
      <c r="I118" s="44"/>
      <c r="J118" s="34" t="s">
        <v>1540</v>
      </c>
      <c r="K118" s="36"/>
      <c r="L118" s="34" t="s">
        <v>1574</v>
      </c>
      <c r="M118" s="36"/>
      <c r="N118" s="36"/>
      <c r="O118" s="36"/>
      <c r="P118" s="36"/>
      <c r="Q118" s="36"/>
      <c r="R118" s="44"/>
      <c r="S118" s="36"/>
      <c r="T118" s="44"/>
      <c r="U118" s="34" t="s">
        <v>1465</v>
      </c>
      <c r="V118" s="36"/>
      <c r="W118" s="36"/>
      <c r="X118" s="36"/>
      <c r="Y118" s="36"/>
      <c r="Z118" s="36"/>
      <c r="AA118" s="36"/>
      <c r="AB118" s="36"/>
      <c r="AC118" s="36"/>
      <c r="AD118" s="34" t="s">
        <v>1625</v>
      </c>
      <c r="AE118" s="44"/>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row>
    <row r="119" spans="1:67">
      <c r="A119" s="33" t="s">
        <v>1626</v>
      </c>
      <c r="B119" s="44"/>
      <c r="C119" s="34" t="s">
        <v>1627</v>
      </c>
      <c r="D119" s="34" t="s">
        <v>1243</v>
      </c>
      <c r="E119" s="34">
        <v>1646</v>
      </c>
      <c r="F119" s="34" t="e">
        <v>#N/A</v>
      </c>
      <c r="G119" s="35" t="s">
        <v>1463</v>
      </c>
      <c r="H119" s="44"/>
      <c r="I119" s="36"/>
      <c r="J119" s="34" t="s">
        <v>1540</v>
      </c>
      <c r="K119" s="36"/>
      <c r="L119" s="34" t="s">
        <v>1574</v>
      </c>
      <c r="M119" s="36"/>
      <c r="N119" s="36"/>
      <c r="O119" s="36"/>
      <c r="P119" s="36"/>
      <c r="Q119" s="36"/>
      <c r="R119" s="44"/>
      <c r="S119" s="36"/>
      <c r="T119" s="44"/>
      <c r="U119" s="34" t="s">
        <v>1465</v>
      </c>
      <c r="V119" s="36"/>
      <c r="W119" s="36"/>
      <c r="X119" s="36"/>
      <c r="Y119" s="36"/>
      <c r="Z119" s="36"/>
      <c r="AA119" s="36"/>
      <c r="AB119" s="36"/>
      <c r="AC119" s="36"/>
      <c r="AD119" s="34" t="s">
        <v>1628</v>
      </c>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row>
    <row r="120" spans="1:67">
      <c r="A120" s="33" t="s">
        <v>1629</v>
      </c>
      <c r="B120" s="44"/>
      <c r="C120" s="34" t="s">
        <v>1630</v>
      </c>
      <c r="D120" s="34" t="s">
        <v>1243</v>
      </c>
      <c r="E120" s="34">
        <v>1646</v>
      </c>
      <c r="F120" s="34" t="e">
        <v>#N/A</v>
      </c>
      <c r="G120" s="35" t="s">
        <v>1463</v>
      </c>
      <c r="H120" s="44"/>
      <c r="I120" s="36"/>
      <c r="J120" s="44" t="s">
        <v>1631</v>
      </c>
      <c r="K120" s="36"/>
      <c r="L120" s="44"/>
      <c r="M120" s="36"/>
      <c r="N120" s="36"/>
      <c r="O120" s="36"/>
      <c r="P120" s="36"/>
      <c r="Q120" s="36"/>
      <c r="R120" s="44"/>
      <c r="S120" s="36"/>
      <c r="T120" s="36"/>
      <c r="U120" s="34" t="s">
        <v>1465</v>
      </c>
      <c r="V120" s="36"/>
      <c r="W120" s="36"/>
      <c r="X120" s="36"/>
      <c r="Y120" s="36"/>
      <c r="Z120" s="36"/>
      <c r="AA120" s="36"/>
      <c r="AB120" s="36"/>
      <c r="AC120" s="36"/>
      <c r="AD120" s="44"/>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row>
    <row r="121" spans="1:67">
      <c r="A121" s="33" t="s">
        <v>1632</v>
      </c>
      <c r="B121" s="44"/>
      <c r="C121" s="34" t="s">
        <v>1633</v>
      </c>
      <c r="D121" s="34" t="s">
        <v>1243</v>
      </c>
      <c r="E121" s="34">
        <v>1646</v>
      </c>
      <c r="F121" s="34" t="e">
        <v>#N/A</v>
      </c>
      <c r="G121" s="35" t="s">
        <v>1463</v>
      </c>
      <c r="H121" s="44"/>
      <c r="I121" s="44"/>
      <c r="J121" s="34" t="s">
        <v>1415</v>
      </c>
      <c r="K121" s="36"/>
      <c r="L121" s="34" t="s">
        <v>1634</v>
      </c>
      <c r="M121" s="36"/>
      <c r="N121" s="36"/>
      <c r="O121" s="36"/>
      <c r="P121" s="36"/>
      <c r="Q121" s="36"/>
      <c r="R121" s="36"/>
      <c r="S121" s="36"/>
      <c r="T121" s="44"/>
      <c r="U121" s="34" t="s">
        <v>1465</v>
      </c>
      <c r="V121" s="36"/>
      <c r="W121" s="36"/>
      <c r="X121" s="36"/>
      <c r="Y121" s="36"/>
      <c r="Z121" s="36"/>
      <c r="AA121" s="36"/>
      <c r="AB121" s="36"/>
      <c r="AC121" s="36"/>
      <c r="AD121" s="34" t="s">
        <v>1635</v>
      </c>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row>
    <row r="122" spans="1:67">
      <c r="A122" s="33" t="s">
        <v>1636</v>
      </c>
      <c r="B122" s="44"/>
      <c r="C122" s="34" t="s">
        <v>1637</v>
      </c>
      <c r="D122" s="34" t="s">
        <v>1243</v>
      </c>
      <c r="E122" s="34">
        <v>1646</v>
      </c>
      <c r="F122" s="34" t="e">
        <v>#N/A</v>
      </c>
      <c r="G122" s="35" t="s">
        <v>1463</v>
      </c>
      <c r="H122" s="44"/>
      <c r="I122" s="44"/>
      <c r="J122" s="34" t="s">
        <v>1540</v>
      </c>
      <c r="K122" s="44"/>
      <c r="L122" s="34" t="s">
        <v>1541</v>
      </c>
      <c r="M122" s="44"/>
      <c r="N122" s="44"/>
      <c r="O122" s="44"/>
      <c r="P122" s="44"/>
      <c r="Q122" s="44"/>
      <c r="R122" s="44"/>
      <c r="S122" s="44"/>
      <c r="T122" s="44"/>
      <c r="U122" s="34" t="s">
        <v>1465</v>
      </c>
      <c r="V122" s="44"/>
      <c r="W122" s="44"/>
      <c r="X122" s="44"/>
      <c r="Y122" s="44"/>
      <c r="Z122" s="44"/>
      <c r="AA122" s="44"/>
      <c r="AB122" s="44"/>
      <c r="AC122" s="44"/>
      <c r="AD122" s="44"/>
      <c r="AE122" s="44"/>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row>
    <row r="123" spans="1:67">
      <c r="A123" s="33" t="s">
        <v>1638</v>
      </c>
      <c r="B123" s="44"/>
      <c r="C123" s="34" t="s">
        <v>1639</v>
      </c>
      <c r="D123" s="34" t="s">
        <v>1243</v>
      </c>
      <c r="E123" s="34">
        <v>1646</v>
      </c>
      <c r="F123" s="34" t="e">
        <v>#N/A</v>
      </c>
      <c r="G123" s="35" t="s">
        <v>1463</v>
      </c>
      <c r="H123" s="44"/>
      <c r="I123" s="44"/>
      <c r="J123" s="34" t="s">
        <v>1540</v>
      </c>
      <c r="K123" s="44"/>
      <c r="L123" s="34" t="s">
        <v>1541</v>
      </c>
      <c r="M123" s="44"/>
      <c r="N123" s="44"/>
      <c r="O123" s="44"/>
      <c r="P123" s="44"/>
      <c r="Q123" s="44"/>
      <c r="R123" s="44"/>
      <c r="S123" s="44"/>
      <c r="T123" s="44"/>
      <c r="U123" s="34" t="s">
        <v>1465</v>
      </c>
      <c r="V123" s="44"/>
      <c r="W123" s="44"/>
      <c r="X123" s="44"/>
      <c r="Y123" s="44"/>
      <c r="Z123" s="44"/>
      <c r="AA123" s="44"/>
      <c r="AB123" s="44"/>
      <c r="AC123" s="44"/>
      <c r="AD123" s="44"/>
      <c r="AE123" s="44"/>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row>
    <row r="124" spans="1:67">
      <c r="A124" s="33" t="s">
        <v>1640</v>
      </c>
      <c r="B124" s="44"/>
      <c r="C124" s="34" t="s">
        <v>1641</v>
      </c>
      <c r="D124" s="34" t="s">
        <v>1243</v>
      </c>
      <c r="E124" s="34">
        <v>1646</v>
      </c>
      <c r="F124" s="34" t="e">
        <v>#N/A</v>
      </c>
      <c r="G124" s="35" t="s">
        <v>1463</v>
      </c>
      <c r="H124" s="44"/>
      <c r="I124" s="44"/>
      <c r="J124" s="34" t="s">
        <v>1415</v>
      </c>
      <c r="K124" s="36"/>
      <c r="L124" s="34" t="s">
        <v>1549</v>
      </c>
      <c r="M124" s="36"/>
      <c r="N124" s="36"/>
      <c r="O124" s="36"/>
      <c r="P124" s="36"/>
      <c r="Q124" s="36"/>
      <c r="R124" s="36"/>
      <c r="S124" s="36"/>
      <c r="T124" s="44"/>
      <c r="U124" s="34" t="s">
        <v>1465</v>
      </c>
      <c r="V124" s="36"/>
      <c r="W124" s="36"/>
      <c r="X124" s="36"/>
      <c r="Y124" s="36"/>
      <c r="Z124" s="36"/>
      <c r="AA124" s="36"/>
      <c r="AB124" s="36"/>
      <c r="AC124" s="44"/>
      <c r="AD124" s="34" t="s">
        <v>1642</v>
      </c>
      <c r="AE124" s="44"/>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row>
    <row r="125" spans="1:67">
      <c r="A125" s="33" t="s">
        <v>1643</v>
      </c>
      <c r="B125" s="44"/>
      <c r="C125" s="34" t="s">
        <v>1644</v>
      </c>
      <c r="D125" s="34" t="s">
        <v>1243</v>
      </c>
      <c r="E125" s="34">
        <v>1646</v>
      </c>
      <c r="F125" s="34" t="e">
        <v>#N/A</v>
      </c>
      <c r="G125" s="35" t="s">
        <v>1463</v>
      </c>
      <c r="H125" s="44"/>
      <c r="I125" s="44"/>
      <c r="J125" s="34" t="s">
        <v>1415</v>
      </c>
      <c r="K125" s="44"/>
      <c r="L125" s="34" t="s">
        <v>1414</v>
      </c>
      <c r="M125" s="44"/>
      <c r="N125" s="44"/>
      <c r="O125" s="44"/>
      <c r="P125" s="44"/>
      <c r="Q125" s="44"/>
      <c r="R125" s="44"/>
      <c r="S125" s="44"/>
      <c r="T125" s="44"/>
      <c r="U125" s="34" t="s">
        <v>1465</v>
      </c>
      <c r="V125" s="44"/>
      <c r="W125" s="44"/>
      <c r="X125" s="44"/>
      <c r="Y125" s="44"/>
      <c r="Z125" s="44"/>
      <c r="AA125" s="44"/>
      <c r="AB125" s="44"/>
      <c r="AC125" s="44"/>
      <c r="AD125" s="34" t="s">
        <v>1645</v>
      </c>
      <c r="AE125" s="44"/>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row>
    <row r="126" spans="1:67">
      <c r="A126" s="33" t="s">
        <v>1646</v>
      </c>
      <c r="B126" s="44"/>
      <c r="C126" s="34" t="s">
        <v>1647</v>
      </c>
      <c r="D126" s="34" t="s">
        <v>1243</v>
      </c>
      <c r="E126" s="34">
        <v>1646</v>
      </c>
      <c r="F126" s="34" t="e">
        <v>#N/A</v>
      </c>
      <c r="G126" s="35" t="s">
        <v>1463</v>
      </c>
      <c r="H126" s="44"/>
      <c r="I126" s="44"/>
      <c r="J126" s="34" t="s">
        <v>1415</v>
      </c>
      <c r="K126" s="44"/>
      <c r="L126" s="34" t="s">
        <v>1414</v>
      </c>
      <c r="M126" s="44"/>
      <c r="N126" s="44"/>
      <c r="O126" s="44"/>
      <c r="P126" s="44"/>
      <c r="Q126" s="44"/>
      <c r="R126" s="44"/>
      <c r="S126" s="44"/>
      <c r="T126" s="44"/>
      <c r="U126" s="34" t="s">
        <v>1465</v>
      </c>
      <c r="V126" s="44"/>
      <c r="W126" s="44"/>
      <c r="X126" s="44"/>
      <c r="Y126" s="44"/>
      <c r="Z126" s="44"/>
      <c r="AA126" s="44"/>
      <c r="AB126" s="44"/>
      <c r="AC126" s="44"/>
      <c r="AD126" s="34" t="s">
        <v>1648</v>
      </c>
      <c r="AE126" s="44"/>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row>
    <row r="127" spans="1:67">
      <c r="A127" s="33" t="s">
        <v>1649</v>
      </c>
      <c r="B127" s="44"/>
      <c r="C127" s="34" t="s">
        <v>1650</v>
      </c>
      <c r="D127" s="34" t="s">
        <v>1243</v>
      </c>
      <c r="E127" s="34">
        <v>1646</v>
      </c>
      <c r="F127" s="34" t="e">
        <v>#N/A</v>
      </c>
      <c r="G127" s="35" t="s">
        <v>1463</v>
      </c>
      <c r="H127" s="44"/>
      <c r="I127" s="44"/>
      <c r="J127" s="34" t="s">
        <v>1415</v>
      </c>
      <c r="K127" s="44"/>
      <c r="L127" s="34" t="s">
        <v>1414</v>
      </c>
      <c r="M127" s="44"/>
      <c r="N127" s="44"/>
      <c r="O127" s="44"/>
      <c r="P127" s="44"/>
      <c r="Q127" s="44"/>
      <c r="R127" s="44"/>
      <c r="S127" s="44"/>
      <c r="T127" s="44"/>
      <c r="U127" s="34" t="s">
        <v>1465</v>
      </c>
      <c r="V127" s="44"/>
      <c r="W127" s="44"/>
      <c r="X127" s="44"/>
      <c r="Y127" s="44"/>
      <c r="Z127" s="44"/>
      <c r="AA127" s="44"/>
      <c r="AB127" s="44"/>
      <c r="AC127" s="44"/>
      <c r="AD127" s="34" t="s">
        <v>1651</v>
      </c>
      <c r="AE127" s="44"/>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row>
    <row r="128" spans="1:67">
      <c r="A128" s="33" t="s">
        <v>1652</v>
      </c>
      <c r="B128" s="44"/>
      <c r="C128" s="34" t="s">
        <v>1653</v>
      </c>
      <c r="D128" s="34" t="s">
        <v>1243</v>
      </c>
      <c r="E128" s="34">
        <v>1646</v>
      </c>
      <c r="F128" s="34" t="e">
        <v>#N/A</v>
      </c>
      <c r="G128" s="35" t="s">
        <v>1463</v>
      </c>
      <c r="H128" s="44"/>
      <c r="I128" s="44"/>
      <c r="J128" s="34" t="s">
        <v>1415</v>
      </c>
      <c r="K128" s="44"/>
      <c r="L128" s="34" t="s">
        <v>1414</v>
      </c>
      <c r="M128" s="44"/>
      <c r="N128" s="44"/>
      <c r="O128" s="44"/>
      <c r="P128" s="44"/>
      <c r="Q128" s="44"/>
      <c r="R128" s="44"/>
      <c r="S128" s="44"/>
      <c r="T128" s="44"/>
      <c r="U128" s="34" t="s">
        <v>1465</v>
      </c>
      <c r="V128" s="44"/>
      <c r="W128" s="44"/>
      <c r="X128" s="44"/>
      <c r="Y128" s="44"/>
      <c r="Z128" s="44"/>
      <c r="AA128" s="44"/>
      <c r="AB128" s="44"/>
      <c r="AC128" s="44"/>
      <c r="AD128" s="34" t="s">
        <v>1654</v>
      </c>
      <c r="AE128" s="44"/>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row>
    <row r="129" spans="1:67">
      <c r="A129" s="33" t="s">
        <v>1655</v>
      </c>
      <c r="B129" s="44"/>
      <c r="C129" s="34" t="s">
        <v>1656</v>
      </c>
      <c r="D129" s="34" t="s">
        <v>1243</v>
      </c>
      <c r="E129" s="34">
        <v>1354</v>
      </c>
      <c r="F129" s="34" t="e">
        <v>#N/A</v>
      </c>
      <c r="G129" s="35" t="s">
        <v>1463</v>
      </c>
      <c r="H129" s="44"/>
      <c r="I129" s="44"/>
      <c r="J129" s="34" t="s">
        <v>1545</v>
      </c>
      <c r="K129" s="44"/>
      <c r="L129" s="34" t="s">
        <v>1366</v>
      </c>
      <c r="M129" s="44"/>
      <c r="N129" s="44"/>
      <c r="O129" s="44"/>
      <c r="P129" s="44"/>
      <c r="Q129" s="44"/>
      <c r="R129" s="44"/>
      <c r="S129" s="44"/>
      <c r="T129" s="44"/>
      <c r="U129" s="34" t="s">
        <v>1465</v>
      </c>
      <c r="V129" s="44"/>
      <c r="W129" s="44"/>
      <c r="X129" s="44"/>
      <c r="Y129" s="44"/>
      <c r="Z129" s="44"/>
      <c r="AA129" s="44"/>
      <c r="AB129" s="44"/>
      <c r="AC129" s="44"/>
      <c r="AD129" s="44"/>
      <c r="AE129" s="44"/>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row>
    <row r="130" spans="1:67">
      <c r="A130" s="46" t="s">
        <v>1657</v>
      </c>
      <c r="B130" s="47" t="s">
        <v>1658</v>
      </c>
      <c r="C130" s="47" t="s">
        <v>1658</v>
      </c>
      <c r="D130" s="47" t="s">
        <v>1243</v>
      </c>
      <c r="E130" s="47">
        <v>1646</v>
      </c>
      <c r="F130" s="47" t="e">
        <v>#N/A</v>
      </c>
      <c r="G130" s="48" t="s">
        <v>1659</v>
      </c>
      <c r="H130" s="47" t="s">
        <v>1026</v>
      </c>
      <c r="I130" s="47" t="s">
        <v>1240</v>
      </c>
      <c r="J130" s="47" t="s">
        <v>1266</v>
      </c>
      <c r="K130" s="47" t="s">
        <v>1240</v>
      </c>
      <c r="L130" s="47" t="s">
        <v>1660</v>
      </c>
      <c r="M130" s="47" t="s">
        <v>1240</v>
      </c>
      <c r="N130" s="47" t="s">
        <v>1240</v>
      </c>
      <c r="O130" s="47" t="s">
        <v>1240</v>
      </c>
      <c r="P130" s="47" t="s">
        <v>1240</v>
      </c>
      <c r="Q130" s="47" t="s">
        <v>1240</v>
      </c>
      <c r="R130" s="47" t="s">
        <v>1240</v>
      </c>
      <c r="S130" s="47" t="s">
        <v>1240</v>
      </c>
      <c r="T130" s="47" t="s">
        <v>1661</v>
      </c>
      <c r="U130" s="47" t="s">
        <v>1662</v>
      </c>
      <c r="V130" s="47" t="s">
        <v>1240</v>
      </c>
      <c r="W130" s="47" t="s">
        <v>1240</v>
      </c>
      <c r="X130" s="47" t="s">
        <v>1240</v>
      </c>
      <c r="Y130" s="47" t="s">
        <v>1240</v>
      </c>
      <c r="Z130" s="47" t="s">
        <v>1240</v>
      </c>
      <c r="AA130" s="47" t="s">
        <v>1240</v>
      </c>
      <c r="AB130" s="47" t="s">
        <v>1240</v>
      </c>
      <c r="AC130" s="47" t="s">
        <v>1240</v>
      </c>
      <c r="AD130" s="47" t="s">
        <v>1240</v>
      </c>
      <c r="AE130" s="47" t="s">
        <v>1663</v>
      </c>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row>
    <row r="131" spans="1:67">
      <c r="A131" s="41" t="s">
        <v>1664</v>
      </c>
      <c r="B131" s="42" t="s">
        <v>1240</v>
      </c>
      <c r="C131" s="42" t="s">
        <v>1240</v>
      </c>
      <c r="D131" s="42" t="s">
        <v>1243</v>
      </c>
      <c r="E131" s="42" t="s">
        <v>1240</v>
      </c>
      <c r="F131" s="42" t="e">
        <v>#N/A</v>
      </c>
      <c r="G131" s="43" t="s">
        <v>1659</v>
      </c>
      <c r="H131" s="42" t="s">
        <v>1026</v>
      </c>
      <c r="I131" s="42" t="s">
        <v>1240</v>
      </c>
      <c r="J131" s="42" t="s">
        <v>1259</v>
      </c>
      <c r="K131" s="42" t="s">
        <v>1240</v>
      </c>
      <c r="L131" s="42" t="s">
        <v>1366</v>
      </c>
      <c r="M131" s="42" t="s">
        <v>1240</v>
      </c>
      <c r="N131" s="42" t="s">
        <v>1240</v>
      </c>
      <c r="O131" s="42" t="s">
        <v>1240</v>
      </c>
      <c r="P131" s="42" t="s">
        <v>1240</v>
      </c>
      <c r="Q131" s="42" t="s">
        <v>1240</v>
      </c>
      <c r="R131" s="42" t="s">
        <v>1240</v>
      </c>
      <c r="S131" s="42" t="s">
        <v>1240</v>
      </c>
      <c r="T131" s="42" t="s">
        <v>1240</v>
      </c>
      <c r="U131" s="42" t="s">
        <v>1240</v>
      </c>
      <c r="V131" s="42" t="s">
        <v>1240</v>
      </c>
      <c r="W131" s="42" t="s">
        <v>1240</v>
      </c>
      <c r="X131" s="42" t="s">
        <v>1240</v>
      </c>
      <c r="Y131" s="42" t="s">
        <v>1240</v>
      </c>
      <c r="Z131" s="42" t="s">
        <v>1240</v>
      </c>
      <c r="AA131" s="42" t="s">
        <v>1240</v>
      </c>
      <c r="AB131" s="42" t="s">
        <v>1240</v>
      </c>
      <c r="AC131" s="42" t="s">
        <v>1240</v>
      </c>
      <c r="AD131" s="42" t="s">
        <v>1240</v>
      </c>
      <c r="AE131" s="42" t="s">
        <v>1240</v>
      </c>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row>
    <row r="132" spans="1:67">
      <c r="A132" s="33" t="s">
        <v>1665</v>
      </c>
      <c r="B132" s="34" t="s">
        <v>1666</v>
      </c>
      <c r="C132" s="34" t="s">
        <v>1666</v>
      </c>
      <c r="D132" s="34" t="s">
        <v>1243</v>
      </c>
      <c r="E132" s="34">
        <v>1646</v>
      </c>
      <c r="F132" s="34" t="e">
        <v>#N/A</v>
      </c>
      <c r="G132" s="35" t="s">
        <v>1659</v>
      </c>
      <c r="H132" s="34" t="s">
        <v>1026</v>
      </c>
      <c r="I132" s="34" t="s">
        <v>1240</v>
      </c>
      <c r="J132" s="34" t="s">
        <v>1266</v>
      </c>
      <c r="K132" s="34" t="s">
        <v>1240</v>
      </c>
      <c r="L132" s="34" t="s">
        <v>1660</v>
      </c>
      <c r="M132" s="34" t="s">
        <v>1240</v>
      </c>
      <c r="N132" s="34" t="s">
        <v>1667</v>
      </c>
      <c r="O132" s="34" t="s">
        <v>1240</v>
      </c>
      <c r="P132" s="34" t="s">
        <v>1240</v>
      </c>
      <c r="Q132" s="34" t="s">
        <v>1240</v>
      </c>
      <c r="R132" s="34" t="s">
        <v>1240</v>
      </c>
      <c r="S132" s="34" t="s">
        <v>1240</v>
      </c>
      <c r="T132" s="34" t="s">
        <v>1668</v>
      </c>
      <c r="U132" s="34" t="s">
        <v>1662</v>
      </c>
      <c r="V132" s="34" t="s">
        <v>1240</v>
      </c>
      <c r="W132" s="34" t="s">
        <v>1240</v>
      </c>
      <c r="X132" s="34" t="s">
        <v>1240</v>
      </c>
      <c r="Y132" s="34" t="s">
        <v>1240</v>
      </c>
      <c r="Z132" s="34" t="s">
        <v>1240</v>
      </c>
      <c r="AA132" s="34" t="s">
        <v>1240</v>
      </c>
      <c r="AB132" s="34" t="s">
        <v>1240</v>
      </c>
      <c r="AC132" s="34" t="s">
        <v>1669</v>
      </c>
      <c r="AD132" s="34" t="s">
        <v>1240</v>
      </c>
      <c r="AE132" s="34" t="s">
        <v>1240</v>
      </c>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row>
    <row r="133" spans="1:67">
      <c r="A133" s="41" t="s">
        <v>1670</v>
      </c>
      <c r="B133" s="42" t="s">
        <v>1240</v>
      </c>
      <c r="C133" s="42" t="s">
        <v>1671</v>
      </c>
      <c r="D133" s="42" t="s">
        <v>1243</v>
      </c>
      <c r="E133" s="42" t="s">
        <v>1240</v>
      </c>
      <c r="F133" s="42" t="e">
        <v>#N/A</v>
      </c>
      <c r="G133" s="43" t="s">
        <v>1659</v>
      </c>
      <c r="H133" s="42" t="s">
        <v>1026</v>
      </c>
      <c r="I133" s="42" t="s">
        <v>1240</v>
      </c>
      <c r="J133" s="42" t="s">
        <v>1259</v>
      </c>
      <c r="K133" s="42" t="s">
        <v>1240</v>
      </c>
      <c r="L133" s="42" t="s">
        <v>1366</v>
      </c>
      <c r="M133" s="42" t="s">
        <v>1240</v>
      </c>
      <c r="N133" s="42" t="s">
        <v>1240</v>
      </c>
      <c r="O133" s="42" t="s">
        <v>1240</v>
      </c>
      <c r="P133" s="42" t="s">
        <v>1240</v>
      </c>
      <c r="Q133" s="42" t="s">
        <v>1240</v>
      </c>
      <c r="R133" s="42" t="s">
        <v>1240</v>
      </c>
      <c r="S133" s="42" t="s">
        <v>1240</v>
      </c>
      <c r="T133" s="42" t="s">
        <v>1240</v>
      </c>
      <c r="U133" s="42" t="s">
        <v>1240</v>
      </c>
      <c r="V133" s="42" t="s">
        <v>1240</v>
      </c>
      <c r="W133" s="42" t="s">
        <v>1240</v>
      </c>
      <c r="X133" s="42" t="s">
        <v>1240</v>
      </c>
      <c r="Y133" s="42" t="s">
        <v>1240</v>
      </c>
      <c r="Z133" s="42" t="s">
        <v>1240</v>
      </c>
      <c r="AA133" s="42" t="s">
        <v>1240</v>
      </c>
      <c r="AB133" s="42" t="s">
        <v>1240</v>
      </c>
      <c r="AC133" s="42" t="s">
        <v>1240</v>
      </c>
      <c r="AD133" s="42" t="s">
        <v>1240</v>
      </c>
      <c r="AE133" s="42" t="s">
        <v>1240</v>
      </c>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row>
    <row r="134" spans="1:67">
      <c r="A134" s="33" t="s">
        <v>1672</v>
      </c>
      <c r="B134" s="34" t="s">
        <v>1673</v>
      </c>
      <c r="C134" s="34" t="s">
        <v>1673</v>
      </c>
      <c r="D134" s="34" t="s">
        <v>1243</v>
      </c>
      <c r="E134" s="34">
        <v>1646</v>
      </c>
      <c r="F134" s="34" t="e">
        <v>#N/A</v>
      </c>
      <c r="G134" s="35" t="s">
        <v>1659</v>
      </c>
      <c r="H134" s="34" t="s">
        <v>1026</v>
      </c>
      <c r="I134" s="34" t="s">
        <v>1240</v>
      </c>
      <c r="J134" s="34" t="s">
        <v>1266</v>
      </c>
      <c r="K134" s="34" t="s">
        <v>1240</v>
      </c>
      <c r="L134" s="34" t="s">
        <v>1428</v>
      </c>
      <c r="M134" s="34" t="s">
        <v>1240</v>
      </c>
      <c r="N134" s="34" t="s">
        <v>1240</v>
      </c>
      <c r="O134" s="34" t="s">
        <v>1240</v>
      </c>
      <c r="P134" s="34" t="s">
        <v>1240</v>
      </c>
      <c r="Q134" s="34" t="s">
        <v>1240</v>
      </c>
      <c r="R134" s="34" t="s">
        <v>1240</v>
      </c>
      <c r="S134" s="34" t="s">
        <v>1240</v>
      </c>
      <c r="T134" s="34" t="s">
        <v>1240</v>
      </c>
      <c r="U134" s="34" t="s">
        <v>1240</v>
      </c>
      <c r="V134" s="34" t="s">
        <v>1240</v>
      </c>
      <c r="W134" s="34" t="s">
        <v>1240</v>
      </c>
      <c r="X134" s="34" t="s">
        <v>1240</v>
      </c>
      <c r="Y134" s="34" t="s">
        <v>1240</v>
      </c>
      <c r="Z134" s="34" t="s">
        <v>1240</v>
      </c>
      <c r="AA134" s="34" t="s">
        <v>1240</v>
      </c>
      <c r="AB134" s="34" t="s">
        <v>1240</v>
      </c>
      <c r="AC134" s="34" t="s">
        <v>1240</v>
      </c>
      <c r="AD134" s="34" t="s">
        <v>1674</v>
      </c>
      <c r="AE134" s="34" t="s">
        <v>1240</v>
      </c>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row>
    <row r="135" spans="1:67">
      <c r="A135" s="41" t="s">
        <v>1675</v>
      </c>
      <c r="B135" s="42" t="s">
        <v>1240</v>
      </c>
      <c r="C135" s="42" t="s">
        <v>1676</v>
      </c>
      <c r="D135" s="42" t="s">
        <v>1243</v>
      </c>
      <c r="E135" s="42" t="s">
        <v>1240</v>
      </c>
      <c r="F135" s="42" t="e">
        <v>#N/A</v>
      </c>
      <c r="G135" s="43" t="s">
        <v>1659</v>
      </c>
      <c r="H135" s="42" t="s">
        <v>1026</v>
      </c>
      <c r="I135" s="42" t="s">
        <v>1240</v>
      </c>
      <c r="J135" s="42" t="s">
        <v>1259</v>
      </c>
      <c r="K135" s="42" t="s">
        <v>1240</v>
      </c>
      <c r="L135" s="42" t="s">
        <v>1366</v>
      </c>
      <c r="M135" s="42" t="s">
        <v>1240</v>
      </c>
      <c r="N135" s="42" t="s">
        <v>68</v>
      </c>
      <c r="O135" s="42" t="s">
        <v>1240</v>
      </c>
      <c r="P135" s="42" t="s">
        <v>1240</v>
      </c>
      <c r="Q135" s="42" t="s">
        <v>1240</v>
      </c>
      <c r="R135" s="42" t="s">
        <v>1240</v>
      </c>
      <c r="S135" s="42" t="s">
        <v>1240</v>
      </c>
      <c r="T135" s="42" t="s">
        <v>1677</v>
      </c>
      <c r="U135" s="42" t="s">
        <v>1678</v>
      </c>
      <c r="V135" s="42" t="s">
        <v>1240</v>
      </c>
      <c r="W135" s="42" t="s">
        <v>1240</v>
      </c>
      <c r="X135" s="42" t="s">
        <v>1240</v>
      </c>
      <c r="Y135" s="42" t="s">
        <v>1240</v>
      </c>
      <c r="Z135" s="42" t="s">
        <v>1240</v>
      </c>
      <c r="AA135" s="42" t="s">
        <v>1240</v>
      </c>
      <c r="AB135" s="42" t="s">
        <v>1240</v>
      </c>
      <c r="AC135" s="42" t="s">
        <v>1240</v>
      </c>
      <c r="AD135" s="42" t="s">
        <v>1679</v>
      </c>
      <c r="AE135" s="42" t="s">
        <v>1240</v>
      </c>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row>
    <row r="136" spans="1:67">
      <c r="A136" s="34" t="s">
        <v>1680</v>
      </c>
      <c r="B136" s="34" t="s">
        <v>1681</v>
      </c>
      <c r="C136" s="34" t="s">
        <v>1681</v>
      </c>
      <c r="D136" s="34" t="s">
        <v>1243</v>
      </c>
      <c r="E136" s="34">
        <v>1646</v>
      </c>
      <c r="F136" s="34" t="e">
        <v>#N/A</v>
      </c>
      <c r="G136" s="35" t="s">
        <v>1659</v>
      </c>
      <c r="H136" s="34" t="s">
        <v>1026</v>
      </c>
      <c r="I136" s="44"/>
      <c r="J136" s="34" t="s">
        <v>1024</v>
      </c>
      <c r="K136" s="44"/>
      <c r="L136" s="34" t="s">
        <v>1660</v>
      </c>
      <c r="M136" s="44"/>
      <c r="N136" s="44"/>
      <c r="O136" s="44"/>
      <c r="P136" s="44"/>
      <c r="Q136" s="44"/>
      <c r="R136" s="44"/>
      <c r="S136" s="44"/>
      <c r="T136" s="44"/>
      <c r="U136" s="44"/>
      <c r="V136" s="44"/>
      <c r="W136" s="44"/>
      <c r="X136" s="44"/>
      <c r="Y136" s="44"/>
      <c r="Z136" s="44"/>
      <c r="AA136" s="44"/>
      <c r="AB136" s="44"/>
      <c r="AC136" s="44"/>
      <c r="AD136" s="44"/>
      <c r="AE136" s="44"/>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row>
    <row r="137" spans="1:67">
      <c r="A137" s="46" t="s">
        <v>1682</v>
      </c>
      <c r="B137" s="47" t="s">
        <v>1683</v>
      </c>
      <c r="C137" s="47" t="s">
        <v>1683</v>
      </c>
      <c r="D137" s="47" t="s">
        <v>1243</v>
      </c>
      <c r="E137" s="47">
        <v>1646</v>
      </c>
      <c r="F137" s="47" t="e">
        <v>#N/A</v>
      </c>
      <c r="G137" s="48" t="s">
        <v>1659</v>
      </c>
      <c r="H137" s="47" t="s">
        <v>1026</v>
      </c>
      <c r="I137" s="47" t="s">
        <v>1684</v>
      </c>
      <c r="J137" s="47" t="s">
        <v>1685</v>
      </c>
      <c r="K137" s="47" t="s">
        <v>1240</v>
      </c>
      <c r="L137" s="47" t="s">
        <v>1686</v>
      </c>
      <c r="M137" s="47" t="s">
        <v>1240</v>
      </c>
      <c r="N137" s="47" t="s">
        <v>1240</v>
      </c>
      <c r="O137" s="47" t="s">
        <v>1240</v>
      </c>
      <c r="P137" s="47" t="s">
        <v>1240</v>
      </c>
      <c r="Q137" s="47" t="s">
        <v>1240</v>
      </c>
      <c r="R137" s="47" t="s">
        <v>1240</v>
      </c>
      <c r="S137" s="47" t="s">
        <v>1240</v>
      </c>
      <c r="T137" s="47" t="s">
        <v>1687</v>
      </c>
      <c r="U137" s="47" t="s">
        <v>1688</v>
      </c>
      <c r="V137" s="47" t="s">
        <v>1240</v>
      </c>
      <c r="W137" s="47" t="s">
        <v>1240</v>
      </c>
      <c r="X137" s="47" t="s">
        <v>1240</v>
      </c>
      <c r="Y137" s="47" t="s">
        <v>1240</v>
      </c>
      <c r="Z137" s="47" t="s">
        <v>1240</v>
      </c>
      <c r="AA137" s="47" t="s">
        <v>1240</v>
      </c>
      <c r="AB137" s="47" t="s">
        <v>1240</v>
      </c>
      <c r="AC137" s="47" t="s">
        <v>1240</v>
      </c>
      <c r="AD137" s="47" t="s">
        <v>1689</v>
      </c>
      <c r="AE137" s="47" t="s">
        <v>1240</v>
      </c>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row>
    <row r="138" spans="1:67">
      <c r="A138" s="41" t="s">
        <v>1690</v>
      </c>
      <c r="B138" s="42" t="s">
        <v>1240</v>
      </c>
      <c r="C138" s="42" t="s">
        <v>1691</v>
      </c>
      <c r="D138" s="42" t="s">
        <v>1243</v>
      </c>
      <c r="E138" s="42" t="s">
        <v>1240</v>
      </c>
      <c r="F138" s="42" t="e">
        <v>#N/A</v>
      </c>
      <c r="G138" s="43" t="s">
        <v>1659</v>
      </c>
      <c r="H138" s="42" t="s">
        <v>1026</v>
      </c>
      <c r="I138" s="42" t="s">
        <v>1240</v>
      </c>
      <c r="J138" s="42" t="s">
        <v>1532</v>
      </c>
      <c r="K138" s="42" t="s">
        <v>1240</v>
      </c>
      <c r="L138" s="42" t="s">
        <v>1533</v>
      </c>
      <c r="M138" s="42" t="s">
        <v>1240</v>
      </c>
      <c r="N138" s="42" t="s">
        <v>1240</v>
      </c>
      <c r="O138" s="42" t="s">
        <v>1240</v>
      </c>
      <c r="P138" s="42" t="s">
        <v>1240</v>
      </c>
      <c r="Q138" s="42" t="s">
        <v>1240</v>
      </c>
      <c r="R138" s="42" t="s">
        <v>1240</v>
      </c>
      <c r="S138" s="42" t="s">
        <v>1240</v>
      </c>
      <c r="T138" s="42" t="s">
        <v>1240</v>
      </c>
      <c r="U138" s="42" t="s">
        <v>1240</v>
      </c>
      <c r="V138" s="42" t="s">
        <v>1240</v>
      </c>
      <c r="W138" s="42" t="s">
        <v>1240</v>
      </c>
      <c r="X138" s="42" t="s">
        <v>1240</v>
      </c>
      <c r="Y138" s="42" t="s">
        <v>1240</v>
      </c>
      <c r="Z138" s="42" t="s">
        <v>1240</v>
      </c>
      <c r="AA138" s="42" t="s">
        <v>1240</v>
      </c>
      <c r="AB138" s="42" t="s">
        <v>1240</v>
      </c>
      <c r="AC138" s="42" t="s">
        <v>1240</v>
      </c>
      <c r="AD138" s="42" t="s">
        <v>1692</v>
      </c>
      <c r="AE138" s="42" t="s">
        <v>1240</v>
      </c>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row>
    <row r="139" spans="1:67">
      <c r="A139" s="33" t="s">
        <v>1693</v>
      </c>
      <c r="B139" s="34" t="s">
        <v>1694</v>
      </c>
      <c r="C139" s="34" t="s">
        <v>1694</v>
      </c>
      <c r="D139" s="34" t="s">
        <v>1243</v>
      </c>
      <c r="E139" s="34">
        <v>1646</v>
      </c>
      <c r="F139" s="34" t="e">
        <v>#N/A</v>
      </c>
      <c r="G139" s="35" t="s">
        <v>1659</v>
      </c>
      <c r="H139" s="34" t="s">
        <v>1026</v>
      </c>
      <c r="I139" s="34" t="s">
        <v>1240</v>
      </c>
      <c r="J139" s="34" t="s">
        <v>1685</v>
      </c>
      <c r="K139" s="34" t="s">
        <v>1240</v>
      </c>
      <c r="L139" s="34" t="s">
        <v>1686</v>
      </c>
      <c r="M139" s="34" t="s">
        <v>1240</v>
      </c>
      <c r="N139" s="34" t="s">
        <v>1240</v>
      </c>
      <c r="O139" s="34" t="s">
        <v>1240</v>
      </c>
      <c r="P139" s="34" t="s">
        <v>1240</v>
      </c>
      <c r="Q139" s="34" t="s">
        <v>1240</v>
      </c>
      <c r="R139" s="34" t="s">
        <v>1240</v>
      </c>
      <c r="S139" s="34" t="s">
        <v>1240</v>
      </c>
      <c r="T139" s="34" t="s">
        <v>1687</v>
      </c>
      <c r="U139" s="34" t="s">
        <v>1662</v>
      </c>
      <c r="V139" s="34" t="s">
        <v>1240</v>
      </c>
      <c r="W139" s="34" t="s">
        <v>1240</v>
      </c>
      <c r="X139" s="34" t="s">
        <v>1240</v>
      </c>
      <c r="Y139" s="34" t="s">
        <v>1240</v>
      </c>
      <c r="Z139" s="34" t="s">
        <v>1240</v>
      </c>
      <c r="AA139" s="34" t="s">
        <v>1240</v>
      </c>
      <c r="AB139" s="34" t="s">
        <v>1240</v>
      </c>
      <c r="AC139" s="34" t="s">
        <v>1695</v>
      </c>
      <c r="AD139" s="34" t="s">
        <v>1240</v>
      </c>
      <c r="AE139" s="34" t="s">
        <v>1240</v>
      </c>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row>
    <row r="140" spans="1:67">
      <c r="A140" s="33" t="s">
        <v>1696</v>
      </c>
      <c r="B140" s="44"/>
      <c r="C140" s="34" t="s">
        <v>1697</v>
      </c>
      <c r="D140" s="34" t="s">
        <v>1243</v>
      </c>
      <c r="E140" s="44"/>
      <c r="F140" s="34" t="e">
        <v>#N/A</v>
      </c>
      <c r="G140" s="35" t="s">
        <v>1659</v>
      </c>
      <c r="H140" s="34" t="s">
        <v>1026</v>
      </c>
      <c r="I140" s="44"/>
      <c r="J140" s="34" t="s">
        <v>1698</v>
      </c>
      <c r="K140" s="44"/>
      <c r="L140" s="34" t="s">
        <v>1697</v>
      </c>
      <c r="M140" s="44"/>
      <c r="N140" s="44"/>
      <c r="O140" s="44"/>
      <c r="P140" s="44"/>
      <c r="Q140" s="44"/>
      <c r="R140" s="44"/>
      <c r="S140" s="44"/>
      <c r="T140" s="44"/>
      <c r="U140" s="44"/>
      <c r="V140" s="44"/>
      <c r="W140" s="44"/>
      <c r="X140" s="44"/>
      <c r="Y140" s="44"/>
      <c r="Z140" s="44"/>
      <c r="AA140" s="44"/>
      <c r="AB140" s="44"/>
      <c r="AC140" s="44"/>
      <c r="AD140" s="34" t="s">
        <v>1699</v>
      </c>
      <c r="AE140" s="44"/>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row>
    <row r="141" spans="1:67">
      <c r="A141" s="41" t="s">
        <v>1700</v>
      </c>
      <c r="B141" s="42" t="s">
        <v>1240</v>
      </c>
      <c r="C141" s="42" t="s">
        <v>1701</v>
      </c>
      <c r="D141" s="42" t="s">
        <v>1243</v>
      </c>
      <c r="E141" s="42" t="s">
        <v>1240</v>
      </c>
      <c r="F141" s="42" t="e">
        <v>#N/A</v>
      </c>
      <c r="G141" s="43" t="s">
        <v>1659</v>
      </c>
      <c r="H141" s="42" t="s">
        <v>1026</v>
      </c>
      <c r="I141" s="42" t="s">
        <v>1240</v>
      </c>
      <c r="J141" s="42" t="s">
        <v>1702</v>
      </c>
      <c r="K141" s="42" t="s">
        <v>1240</v>
      </c>
      <c r="L141" s="42" t="s">
        <v>1555</v>
      </c>
      <c r="M141" s="42" t="s">
        <v>1240</v>
      </c>
      <c r="N141" s="42" t="s">
        <v>1240</v>
      </c>
      <c r="O141" s="42" t="s">
        <v>1240</v>
      </c>
      <c r="P141" s="42" t="s">
        <v>1240</v>
      </c>
      <c r="Q141" s="42" t="s">
        <v>1240</v>
      </c>
      <c r="R141" s="42" t="s">
        <v>1240</v>
      </c>
      <c r="S141" s="42" t="s">
        <v>1240</v>
      </c>
      <c r="T141" s="42" t="s">
        <v>1240</v>
      </c>
      <c r="U141" s="42" t="s">
        <v>1240</v>
      </c>
      <c r="V141" s="42" t="s">
        <v>1240</v>
      </c>
      <c r="W141" s="42" t="s">
        <v>1240</v>
      </c>
      <c r="X141" s="42" t="s">
        <v>1240</v>
      </c>
      <c r="Y141" s="42" t="s">
        <v>1240</v>
      </c>
      <c r="Z141" s="42" t="s">
        <v>1240</v>
      </c>
      <c r="AA141" s="42" t="s">
        <v>1240</v>
      </c>
      <c r="AB141" s="42" t="s">
        <v>1240</v>
      </c>
      <c r="AC141" s="42" t="s">
        <v>1240</v>
      </c>
      <c r="AD141" s="42" t="s">
        <v>1703</v>
      </c>
      <c r="AE141" s="42" t="s">
        <v>1240</v>
      </c>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row>
    <row r="142" spans="1:67">
      <c r="A142" s="33" t="s">
        <v>1693</v>
      </c>
      <c r="B142" s="34" t="s">
        <v>1704</v>
      </c>
      <c r="C142" s="34" t="s">
        <v>1704</v>
      </c>
      <c r="D142" s="34" t="s">
        <v>1243</v>
      </c>
      <c r="E142" s="34">
        <v>1646</v>
      </c>
      <c r="F142" s="34" t="e">
        <v>#N/A</v>
      </c>
      <c r="G142" s="35" t="s">
        <v>1659</v>
      </c>
      <c r="H142" s="34" t="s">
        <v>1026</v>
      </c>
      <c r="I142" s="34" t="s">
        <v>1705</v>
      </c>
      <c r="J142" s="34" t="s">
        <v>1706</v>
      </c>
      <c r="K142" s="34" t="s">
        <v>1240</v>
      </c>
      <c r="L142" s="34" t="s">
        <v>1686</v>
      </c>
      <c r="M142" s="34" t="s">
        <v>1240</v>
      </c>
      <c r="N142" s="34" t="s">
        <v>1240</v>
      </c>
      <c r="O142" s="34" t="s">
        <v>1240</v>
      </c>
      <c r="P142" s="34" t="s">
        <v>1240</v>
      </c>
      <c r="Q142" s="34" t="s">
        <v>1240</v>
      </c>
      <c r="R142" s="34" t="s">
        <v>1240</v>
      </c>
      <c r="S142" s="34" t="s">
        <v>1240</v>
      </c>
      <c r="T142" s="34" t="s">
        <v>1707</v>
      </c>
      <c r="U142" s="34" t="s">
        <v>1708</v>
      </c>
      <c r="V142" s="34" t="s">
        <v>1240</v>
      </c>
      <c r="W142" s="34" t="s">
        <v>1240</v>
      </c>
      <c r="X142" s="34" t="s">
        <v>1240</v>
      </c>
      <c r="Y142" s="34" t="s">
        <v>1240</v>
      </c>
      <c r="Z142" s="34" t="s">
        <v>1240</v>
      </c>
      <c r="AA142" s="34" t="s">
        <v>1240</v>
      </c>
      <c r="AB142" s="34" t="s">
        <v>1240</v>
      </c>
      <c r="AC142" s="34" t="s">
        <v>1240</v>
      </c>
      <c r="AD142" s="34" t="s">
        <v>1240</v>
      </c>
      <c r="AE142" s="34" t="s">
        <v>1240</v>
      </c>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row>
    <row r="143" spans="1:67">
      <c r="A143" s="41" t="s">
        <v>1696</v>
      </c>
      <c r="B143" s="42" t="s">
        <v>1240</v>
      </c>
      <c r="C143" s="42" t="s">
        <v>1709</v>
      </c>
      <c r="D143" s="42" t="s">
        <v>1243</v>
      </c>
      <c r="E143" s="42" t="s">
        <v>1240</v>
      </c>
      <c r="F143" s="42" t="e">
        <v>#N/A</v>
      </c>
      <c r="G143" s="43" t="s">
        <v>1659</v>
      </c>
      <c r="H143" s="42" t="s">
        <v>1026</v>
      </c>
      <c r="I143" s="42" t="s">
        <v>1240</v>
      </c>
      <c r="J143" s="42" t="s">
        <v>1710</v>
      </c>
      <c r="K143" s="42" t="s">
        <v>1240</v>
      </c>
      <c r="L143" s="42" t="s">
        <v>1711</v>
      </c>
      <c r="M143" s="42" t="s">
        <v>1240</v>
      </c>
      <c r="N143" s="42" t="s">
        <v>1240</v>
      </c>
      <c r="O143" s="42" t="s">
        <v>1240</v>
      </c>
      <c r="P143" s="42" t="s">
        <v>1240</v>
      </c>
      <c r="Q143" s="42" t="s">
        <v>1240</v>
      </c>
      <c r="R143" s="42" t="s">
        <v>1240</v>
      </c>
      <c r="S143" s="42" t="s">
        <v>1240</v>
      </c>
      <c r="T143" s="42" t="s">
        <v>1240</v>
      </c>
      <c r="U143" s="42" t="s">
        <v>1240</v>
      </c>
      <c r="V143" s="42" t="s">
        <v>1240</v>
      </c>
      <c r="W143" s="42" t="s">
        <v>1240</v>
      </c>
      <c r="X143" s="42" t="s">
        <v>1240</v>
      </c>
      <c r="Y143" s="42" t="s">
        <v>1240</v>
      </c>
      <c r="Z143" s="42" t="s">
        <v>1240</v>
      </c>
      <c r="AA143" s="42" t="s">
        <v>1240</v>
      </c>
      <c r="AB143" s="42" t="s">
        <v>1240</v>
      </c>
      <c r="AC143" s="42" t="s">
        <v>1240</v>
      </c>
      <c r="AD143" s="42" t="s">
        <v>1712</v>
      </c>
      <c r="AE143" s="42" t="s">
        <v>1240</v>
      </c>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row>
    <row r="144" spans="1:67">
      <c r="A144" s="33" t="s">
        <v>1713</v>
      </c>
      <c r="B144" s="34" t="s">
        <v>1714</v>
      </c>
      <c r="C144" s="34" t="s">
        <v>1714</v>
      </c>
      <c r="D144" s="34" t="s">
        <v>1243</v>
      </c>
      <c r="E144" s="34">
        <v>1646</v>
      </c>
      <c r="F144" s="34" t="e">
        <v>#N/A</v>
      </c>
      <c r="G144" s="35" t="s">
        <v>1659</v>
      </c>
      <c r="H144" s="34" t="s">
        <v>1026</v>
      </c>
      <c r="I144" s="34" t="s">
        <v>1715</v>
      </c>
      <c r="J144" s="52" t="s">
        <v>1445</v>
      </c>
      <c r="K144" s="34" t="s">
        <v>1240</v>
      </c>
      <c r="L144" s="34" t="s">
        <v>1240</v>
      </c>
      <c r="M144" s="34" t="s">
        <v>1240</v>
      </c>
      <c r="N144" s="34" t="s">
        <v>1240</v>
      </c>
      <c r="O144" s="34" t="s">
        <v>1240</v>
      </c>
      <c r="P144" s="34" t="s">
        <v>1240</v>
      </c>
      <c r="Q144" s="34" t="s">
        <v>1240</v>
      </c>
      <c r="R144" s="34" t="s">
        <v>1240</v>
      </c>
      <c r="S144" s="34" t="s">
        <v>1240</v>
      </c>
      <c r="T144" s="34" t="s">
        <v>1716</v>
      </c>
      <c r="U144" s="34" t="s">
        <v>1240</v>
      </c>
      <c r="V144" s="34" t="s">
        <v>1240</v>
      </c>
      <c r="W144" s="34" t="s">
        <v>1240</v>
      </c>
      <c r="X144" s="34" t="s">
        <v>1240</v>
      </c>
      <c r="Y144" s="34" t="s">
        <v>1240</v>
      </c>
      <c r="Z144" s="34" t="s">
        <v>1240</v>
      </c>
      <c r="AA144" s="34" t="s">
        <v>1240</v>
      </c>
      <c r="AB144" s="34" t="s">
        <v>1240</v>
      </c>
      <c r="AC144" s="34" t="s">
        <v>1717</v>
      </c>
      <c r="AD144" s="34" t="s">
        <v>1240</v>
      </c>
      <c r="AE144" s="34" t="s">
        <v>1240</v>
      </c>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row>
    <row r="145" spans="1:67">
      <c r="A145" s="33" t="s">
        <v>1718</v>
      </c>
      <c r="B145" s="44"/>
      <c r="C145" s="34" t="s">
        <v>1719</v>
      </c>
      <c r="D145" s="34" t="s">
        <v>1243</v>
      </c>
      <c r="E145" s="44"/>
      <c r="F145" s="34" t="e">
        <v>#N/A</v>
      </c>
      <c r="G145" s="35" t="s">
        <v>1659</v>
      </c>
      <c r="H145" s="34" t="s">
        <v>1026</v>
      </c>
      <c r="I145" s="44"/>
      <c r="J145" s="52" t="s">
        <v>1445</v>
      </c>
      <c r="K145" s="44"/>
      <c r="L145" s="44"/>
      <c r="M145" s="44"/>
      <c r="N145" s="44"/>
      <c r="O145" s="44"/>
      <c r="P145" s="44"/>
      <c r="Q145" s="44"/>
      <c r="R145" s="44"/>
      <c r="S145" s="44"/>
      <c r="T145" s="44"/>
      <c r="U145" s="44"/>
      <c r="V145" s="44"/>
      <c r="W145" s="44"/>
      <c r="X145" s="44"/>
      <c r="Y145" s="44"/>
      <c r="Z145" s="44"/>
      <c r="AA145" s="44"/>
      <c r="AB145" s="44"/>
      <c r="AC145" s="44"/>
      <c r="AD145" s="44"/>
      <c r="AE145" s="44"/>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row>
    <row r="146" spans="1:67">
      <c r="A146" s="41" t="s">
        <v>1720</v>
      </c>
      <c r="B146" s="42" t="s">
        <v>1240</v>
      </c>
      <c r="C146" s="42" t="s">
        <v>1721</v>
      </c>
      <c r="D146" s="42" t="s">
        <v>1243</v>
      </c>
      <c r="E146" s="42" t="s">
        <v>1240</v>
      </c>
      <c r="F146" s="42" t="e">
        <v>#N/A</v>
      </c>
      <c r="G146" s="43" t="s">
        <v>1659</v>
      </c>
      <c r="H146" s="42" t="s">
        <v>1026</v>
      </c>
      <c r="I146" s="42" t="s">
        <v>1240</v>
      </c>
      <c r="J146" s="52" t="s">
        <v>1445</v>
      </c>
      <c r="K146" s="42" t="s">
        <v>1240</v>
      </c>
      <c r="L146" s="42" t="s">
        <v>1240</v>
      </c>
      <c r="M146" s="42" t="s">
        <v>1240</v>
      </c>
      <c r="N146" s="42" t="s">
        <v>1240</v>
      </c>
      <c r="O146" s="42" t="s">
        <v>1240</v>
      </c>
      <c r="P146" s="42" t="s">
        <v>1240</v>
      </c>
      <c r="Q146" s="42" t="s">
        <v>1240</v>
      </c>
      <c r="R146" s="42" t="s">
        <v>1240</v>
      </c>
      <c r="S146" s="42" t="s">
        <v>1240</v>
      </c>
      <c r="T146" s="42" t="s">
        <v>1722</v>
      </c>
      <c r="U146" s="42" t="s">
        <v>1723</v>
      </c>
      <c r="V146" s="42" t="s">
        <v>1240</v>
      </c>
      <c r="W146" s="42" t="s">
        <v>1240</v>
      </c>
      <c r="X146" s="42" t="s">
        <v>1240</v>
      </c>
      <c r="Y146" s="42" t="s">
        <v>1240</v>
      </c>
      <c r="Z146" s="42" t="s">
        <v>1240</v>
      </c>
      <c r="AA146" s="42" t="s">
        <v>1240</v>
      </c>
      <c r="AB146" s="42" t="s">
        <v>1240</v>
      </c>
      <c r="AC146" s="42" t="s">
        <v>1240</v>
      </c>
      <c r="AD146" s="42" t="s">
        <v>1240</v>
      </c>
      <c r="AE146" s="42" t="s">
        <v>1724</v>
      </c>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row>
    <row r="147" spans="1:67">
      <c r="A147" s="34" t="s">
        <v>1725</v>
      </c>
      <c r="B147" s="34" t="s">
        <v>1726</v>
      </c>
      <c r="C147" s="34" t="s">
        <v>1726</v>
      </c>
      <c r="D147" s="34" t="s">
        <v>1243</v>
      </c>
      <c r="E147" s="34">
        <v>1646</v>
      </c>
      <c r="F147" s="34" t="e">
        <v>#N/A</v>
      </c>
      <c r="G147" s="35" t="s">
        <v>1659</v>
      </c>
      <c r="H147" s="34" t="s">
        <v>1026</v>
      </c>
      <c r="I147" s="44"/>
      <c r="J147" s="34" t="s">
        <v>1024</v>
      </c>
      <c r="K147" s="44"/>
      <c r="L147" s="34" t="s">
        <v>1660</v>
      </c>
      <c r="M147" s="44"/>
      <c r="N147" s="44"/>
      <c r="O147" s="44"/>
      <c r="P147" s="44"/>
      <c r="Q147" s="44"/>
      <c r="R147" s="44"/>
      <c r="S147" s="44"/>
      <c r="T147" s="34" t="s">
        <v>1727</v>
      </c>
      <c r="U147" s="34" t="s">
        <v>1662</v>
      </c>
      <c r="V147" s="44"/>
      <c r="W147" s="44"/>
      <c r="X147" s="44"/>
      <c r="Y147" s="44"/>
      <c r="Z147" s="44"/>
      <c r="AA147" s="44"/>
      <c r="AB147" s="44"/>
      <c r="AC147" s="44"/>
      <c r="AD147" s="44"/>
      <c r="AE147" s="44"/>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row>
    <row r="148" spans="1:67">
      <c r="A148" s="46" t="s">
        <v>1728</v>
      </c>
      <c r="B148" s="47" t="s">
        <v>1729</v>
      </c>
      <c r="C148" s="47" t="s">
        <v>1729</v>
      </c>
      <c r="D148" s="47" t="s">
        <v>1243</v>
      </c>
      <c r="E148" s="47">
        <v>1646</v>
      </c>
      <c r="F148" s="47" t="e">
        <v>#N/A</v>
      </c>
      <c r="G148" s="48" t="s">
        <v>1659</v>
      </c>
      <c r="H148" s="47" t="s">
        <v>1026</v>
      </c>
      <c r="I148" s="47" t="s">
        <v>1730</v>
      </c>
      <c r="J148" s="52" t="s">
        <v>1445</v>
      </c>
      <c r="K148" s="47" t="s">
        <v>1240</v>
      </c>
      <c r="L148" s="47" t="s">
        <v>1240</v>
      </c>
      <c r="M148" s="47" t="s">
        <v>1240</v>
      </c>
      <c r="N148" s="47" t="s">
        <v>1240</v>
      </c>
      <c r="O148" s="47" t="s">
        <v>1240</v>
      </c>
      <c r="P148" s="47" t="s">
        <v>1240</v>
      </c>
      <c r="Q148" s="47" t="s">
        <v>1240</v>
      </c>
      <c r="R148" s="47" t="s">
        <v>1240</v>
      </c>
      <c r="S148" s="47" t="s">
        <v>1240</v>
      </c>
      <c r="T148" s="47" t="s">
        <v>1731</v>
      </c>
      <c r="U148" s="47" t="s">
        <v>1732</v>
      </c>
      <c r="V148" s="47" t="s">
        <v>1240</v>
      </c>
      <c r="W148" s="47" t="s">
        <v>1240</v>
      </c>
      <c r="X148" s="47" t="s">
        <v>1240</v>
      </c>
      <c r="Y148" s="47" t="s">
        <v>1240</v>
      </c>
      <c r="Z148" s="47" t="s">
        <v>1240</v>
      </c>
      <c r="AA148" s="47" t="s">
        <v>1240</v>
      </c>
      <c r="AB148" s="47" t="s">
        <v>1240</v>
      </c>
      <c r="AC148" s="47" t="s">
        <v>1733</v>
      </c>
      <c r="AD148" s="47" t="s">
        <v>1240</v>
      </c>
      <c r="AE148" s="47" t="s">
        <v>1240</v>
      </c>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row>
    <row r="149" spans="1:67">
      <c r="A149" s="41" t="s">
        <v>1734</v>
      </c>
      <c r="B149" s="42" t="s">
        <v>1240</v>
      </c>
      <c r="C149" s="42" t="s">
        <v>1735</v>
      </c>
      <c r="D149" s="42" t="s">
        <v>1243</v>
      </c>
      <c r="E149" s="42" t="s">
        <v>1240</v>
      </c>
      <c r="F149" s="42" t="e">
        <v>#N/A</v>
      </c>
      <c r="G149" s="43" t="s">
        <v>1659</v>
      </c>
      <c r="H149" s="42" t="s">
        <v>1026</v>
      </c>
      <c r="I149" s="42" t="s">
        <v>1240</v>
      </c>
      <c r="J149" s="42" t="s">
        <v>1415</v>
      </c>
      <c r="K149" s="42" t="s">
        <v>1240</v>
      </c>
      <c r="L149" s="42" t="s">
        <v>1736</v>
      </c>
      <c r="M149" s="42" t="s">
        <v>1240</v>
      </c>
      <c r="N149" s="42" t="s">
        <v>1240</v>
      </c>
      <c r="O149" s="42" t="s">
        <v>1240</v>
      </c>
      <c r="P149" s="42" t="s">
        <v>1240</v>
      </c>
      <c r="Q149" s="42" t="s">
        <v>1240</v>
      </c>
      <c r="R149" s="42" t="s">
        <v>1240</v>
      </c>
      <c r="S149" s="42" t="s">
        <v>1240</v>
      </c>
      <c r="T149" s="42" t="s">
        <v>1240</v>
      </c>
      <c r="U149" s="42" t="s">
        <v>1240</v>
      </c>
      <c r="V149" s="42" t="s">
        <v>1240</v>
      </c>
      <c r="W149" s="42" t="s">
        <v>1240</v>
      </c>
      <c r="X149" s="42" t="s">
        <v>1240</v>
      </c>
      <c r="Y149" s="42" t="s">
        <v>1240</v>
      </c>
      <c r="Z149" s="42" t="s">
        <v>1240</v>
      </c>
      <c r="AA149" s="42" t="s">
        <v>1240</v>
      </c>
      <c r="AB149" s="42" t="s">
        <v>1240</v>
      </c>
      <c r="AC149" s="42" t="s">
        <v>1240</v>
      </c>
      <c r="AD149" s="42" t="s">
        <v>1240</v>
      </c>
      <c r="AE149" s="42" t="s">
        <v>1240</v>
      </c>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row>
    <row r="150" spans="1:67">
      <c r="A150" s="34" t="s">
        <v>1737</v>
      </c>
      <c r="B150" s="34" t="s">
        <v>1738</v>
      </c>
      <c r="C150" s="34" t="s">
        <v>1738</v>
      </c>
      <c r="D150" s="34" t="s">
        <v>1243</v>
      </c>
      <c r="E150" s="34">
        <v>1646</v>
      </c>
      <c r="F150" s="34" t="e">
        <v>#N/A</v>
      </c>
      <c r="G150" s="35" t="s">
        <v>1659</v>
      </c>
      <c r="H150" s="34" t="s">
        <v>1026</v>
      </c>
      <c r="I150" s="34" t="s">
        <v>1739</v>
      </c>
      <c r="J150" s="34" t="s">
        <v>1266</v>
      </c>
      <c r="K150" s="44"/>
      <c r="L150" s="34" t="s">
        <v>1660</v>
      </c>
      <c r="M150" s="44"/>
      <c r="N150" s="44"/>
      <c r="O150" s="44"/>
      <c r="P150" s="44"/>
      <c r="Q150" s="44"/>
      <c r="R150" s="44"/>
      <c r="S150" s="44"/>
      <c r="T150" s="44"/>
      <c r="U150" s="44"/>
      <c r="V150" s="44"/>
      <c r="W150" s="44"/>
      <c r="X150" s="44"/>
      <c r="Y150" s="44"/>
      <c r="Z150" s="44"/>
      <c r="AA150" s="44"/>
      <c r="AB150" s="44"/>
      <c r="AC150" s="44"/>
      <c r="AD150" s="44"/>
      <c r="AE150" s="34" t="s">
        <v>1740</v>
      </c>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row>
    <row r="151" spans="1:67">
      <c r="A151" s="46" t="s">
        <v>1741</v>
      </c>
      <c r="B151" s="47" t="s">
        <v>1742</v>
      </c>
      <c r="C151" s="47" t="s">
        <v>1742</v>
      </c>
      <c r="D151" s="47" t="s">
        <v>1243</v>
      </c>
      <c r="E151" s="47">
        <v>1646</v>
      </c>
      <c r="F151" s="47" t="e">
        <v>#N/A</v>
      </c>
      <c r="G151" s="48" t="s">
        <v>1659</v>
      </c>
      <c r="H151" s="47" t="s">
        <v>1026</v>
      </c>
      <c r="I151" s="47" t="s">
        <v>1743</v>
      </c>
      <c r="J151" s="47" t="s">
        <v>1685</v>
      </c>
      <c r="K151" s="47" t="s">
        <v>1240</v>
      </c>
      <c r="L151" s="47" t="s">
        <v>1686</v>
      </c>
      <c r="M151" s="47" t="s">
        <v>1240</v>
      </c>
      <c r="N151" s="47" t="s">
        <v>1240</v>
      </c>
      <c r="O151" s="47" t="s">
        <v>1240</v>
      </c>
      <c r="P151" s="47" t="s">
        <v>1240</v>
      </c>
      <c r="Q151" s="47" t="s">
        <v>1240</v>
      </c>
      <c r="R151" s="47" t="s">
        <v>1240</v>
      </c>
      <c r="S151" s="47" t="s">
        <v>1240</v>
      </c>
      <c r="T151" s="47" t="s">
        <v>1744</v>
      </c>
      <c r="U151" s="47" t="s">
        <v>1662</v>
      </c>
      <c r="V151" s="47" t="s">
        <v>1240</v>
      </c>
      <c r="W151" s="47" t="s">
        <v>1240</v>
      </c>
      <c r="X151" s="47" t="s">
        <v>1240</v>
      </c>
      <c r="Y151" s="47" t="s">
        <v>1240</v>
      </c>
      <c r="Z151" s="47" t="s">
        <v>1240</v>
      </c>
      <c r="AA151" s="47" t="s">
        <v>1240</v>
      </c>
      <c r="AB151" s="47" t="s">
        <v>1240</v>
      </c>
      <c r="AC151" s="47" t="s">
        <v>1745</v>
      </c>
      <c r="AD151" s="47" t="s">
        <v>1746</v>
      </c>
      <c r="AE151" s="47" t="s">
        <v>1747</v>
      </c>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row>
    <row r="152" spans="1:67">
      <c r="A152" s="33" t="s">
        <v>1748</v>
      </c>
      <c r="B152" s="44"/>
      <c r="C152" s="34" t="s">
        <v>1366</v>
      </c>
      <c r="D152" s="34" t="s">
        <v>1243</v>
      </c>
      <c r="E152" s="44"/>
      <c r="F152" s="34" t="e">
        <v>#N/A</v>
      </c>
      <c r="G152" s="35" t="s">
        <v>1659</v>
      </c>
      <c r="H152" s="34" t="s">
        <v>1026</v>
      </c>
      <c r="I152" s="44"/>
      <c r="J152" s="34" t="s">
        <v>1259</v>
      </c>
      <c r="K152" s="44"/>
      <c r="L152" s="34" t="s">
        <v>1366</v>
      </c>
      <c r="M152" s="44"/>
      <c r="N152" s="44"/>
      <c r="O152" s="44"/>
      <c r="P152" s="44"/>
      <c r="Q152" s="44"/>
      <c r="R152" s="44"/>
      <c r="S152" s="44"/>
      <c r="T152" s="34" t="s">
        <v>1744</v>
      </c>
      <c r="U152" s="34" t="s">
        <v>1662</v>
      </c>
      <c r="V152" s="44"/>
      <c r="W152" s="44"/>
      <c r="X152" s="44"/>
      <c r="Y152" s="44"/>
      <c r="Z152" s="44"/>
      <c r="AA152" s="44"/>
      <c r="AB152" s="44"/>
      <c r="AC152" s="44"/>
      <c r="AD152" s="44"/>
      <c r="AE152" s="44"/>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row>
    <row r="153" spans="1:67">
      <c r="A153" s="41" t="s">
        <v>1749</v>
      </c>
      <c r="B153" s="42" t="s">
        <v>1240</v>
      </c>
      <c r="C153" s="42" t="s">
        <v>1750</v>
      </c>
      <c r="D153" s="42" t="s">
        <v>1243</v>
      </c>
      <c r="E153" s="42" t="s">
        <v>1240</v>
      </c>
      <c r="F153" s="42" t="e">
        <v>#N/A</v>
      </c>
      <c r="G153" s="43" t="s">
        <v>1659</v>
      </c>
      <c r="H153" s="42" t="s">
        <v>1026</v>
      </c>
      <c r="I153" s="42" t="s">
        <v>1240</v>
      </c>
      <c r="J153" s="42" t="s">
        <v>1702</v>
      </c>
      <c r="K153" s="42" t="s">
        <v>1240</v>
      </c>
      <c r="L153" s="42" t="s">
        <v>1736</v>
      </c>
      <c r="M153" s="42" t="s">
        <v>1240</v>
      </c>
      <c r="N153" s="42" t="s">
        <v>1240</v>
      </c>
      <c r="O153" s="42" t="s">
        <v>1240</v>
      </c>
      <c r="P153" s="42" t="s">
        <v>1240</v>
      </c>
      <c r="Q153" s="42" t="s">
        <v>1240</v>
      </c>
      <c r="R153" s="42" t="s">
        <v>1240</v>
      </c>
      <c r="S153" s="42" t="s">
        <v>1240</v>
      </c>
      <c r="T153" s="42" t="s">
        <v>1240</v>
      </c>
      <c r="U153" s="42" t="s">
        <v>1240</v>
      </c>
      <c r="V153" s="42" t="s">
        <v>1240</v>
      </c>
      <c r="W153" s="42" t="s">
        <v>1240</v>
      </c>
      <c r="X153" s="42" t="s">
        <v>1240</v>
      </c>
      <c r="Y153" s="42" t="s">
        <v>1240</v>
      </c>
      <c r="Z153" s="42" t="s">
        <v>1240</v>
      </c>
      <c r="AA153" s="42" t="s">
        <v>1240</v>
      </c>
      <c r="AB153" s="42" t="s">
        <v>1240</v>
      </c>
      <c r="AC153" s="42" t="s">
        <v>1240</v>
      </c>
      <c r="AD153" s="42" t="s">
        <v>1751</v>
      </c>
      <c r="AE153" s="42" t="s">
        <v>1240</v>
      </c>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row>
    <row r="154" spans="1:67">
      <c r="A154" s="34" t="s">
        <v>1752</v>
      </c>
      <c r="B154" s="34" t="s">
        <v>1753</v>
      </c>
      <c r="C154" s="34" t="s">
        <v>1753</v>
      </c>
      <c r="D154" s="34" t="s">
        <v>1243</v>
      </c>
      <c r="E154" s="34">
        <v>1646</v>
      </c>
      <c r="F154" s="34" t="e">
        <v>#N/A</v>
      </c>
      <c r="G154" s="35" t="s">
        <v>1659</v>
      </c>
      <c r="H154" s="34" t="s">
        <v>1026</v>
      </c>
      <c r="I154" s="44"/>
      <c r="J154" s="53" t="s">
        <v>1445</v>
      </c>
      <c r="K154" s="44"/>
      <c r="L154" s="34" t="s">
        <v>1754</v>
      </c>
      <c r="M154" s="44"/>
      <c r="N154" s="44"/>
      <c r="O154" s="44"/>
      <c r="P154" s="44"/>
      <c r="Q154" s="44"/>
      <c r="R154" s="44"/>
      <c r="S154" s="44"/>
      <c r="T154" s="34" t="s">
        <v>1755</v>
      </c>
      <c r="U154" s="34" t="s">
        <v>1662</v>
      </c>
      <c r="V154" s="44"/>
      <c r="W154" s="44"/>
      <c r="X154" s="44"/>
      <c r="Y154" s="44"/>
      <c r="Z154" s="44"/>
      <c r="AA154" s="44"/>
      <c r="AB154" s="44"/>
      <c r="AC154" s="34" t="s">
        <v>1756</v>
      </c>
      <c r="AD154" s="34" t="s">
        <v>1757</v>
      </c>
      <c r="AE154" s="44"/>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row>
    <row r="155" spans="1:67">
      <c r="A155" s="46" t="s">
        <v>1758</v>
      </c>
      <c r="B155" s="47" t="s">
        <v>1759</v>
      </c>
      <c r="C155" s="47" t="s">
        <v>1759</v>
      </c>
      <c r="D155" s="47" t="s">
        <v>1243</v>
      </c>
      <c r="E155" s="47">
        <v>1646</v>
      </c>
      <c r="F155" s="47" t="e">
        <v>#N/A</v>
      </c>
      <c r="G155" s="48" t="s">
        <v>1659</v>
      </c>
      <c r="H155" s="47" t="s">
        <v>1026</v>
      </c>
      <c r="I155" s="47" t="s">
        <v>1240</v>
      </c>
      <c r="J155" s="47" t="s">
        <v>1760</v>
      </c>
      <c r="K155" s="47" t="s">
        <v>1240</v>
      </c>
      <c r="L155" s="47" t="s">
        <v>1686</v>
      </c>
      <c r="M155" s="47" t="s">
        <v>1240</v>
      </c>
      <c r="N155" s="47" t="s">
        <v>1240</v>
      </c>
      <c r="O155" s="47" t="s">
        <v>1240</v>
      </c>
      <c r="P155" s="47" t="s">
        <v>1240</v>
      </c>
      <c r="Q155" s="47" t="s">
        <v>1240</v>
      </c>
      <c r="R155" s="47" t="s">
        <v>1240</v>
      </c>
      <c r="S155" s="47" t="s">
        <v>1240</v>
      </c>
      <c r="T155" s="47" t="s">
        <v>1240</v>
      </c>
      <c r="U155" s="47" t="s">
        <v>1240</v>
      </c>
      <c r="V155" s="47" t="s">
        <v>1240</v>
      </c>
      <c r="W155" s="47" t="s">
        <v>1240</v>
      </c>
      <c r="X155" s="47" t="s">
        <v>1240</v>
      </c>
      <c r="Y155" s="47" t="s">
        <v>1240</v>
      </c>
      <c r="Z155" s="47" t="s">
        <v>1240</v>
      </c>
      <c r="AA155" s="47" t="s">
        <v>1240</v>
      </c>
      <c r="AB155" s="47" t="s">
        <v>1240</v>
      </c>
      <c r="AC155" s="47" t="s">
        <v>1761</v>
      </c>
      <c r="AD155" s="47" t="s">
        <v>2831</v>
      </c>
      <c r="AE155" s="47" t="s">
        <v>1240</v>
      </c>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row>
    <row r="156" spans="1:67">
      <c r="A156" s="41" t="s">
        <v>1762</v>
      </c>
      <c r="B156" s="42" t="s">
        <v>1240</v>
      </c>
      <c r="C156" s="42" t="s">
        <v>1759</v>
      </c>
      <c r="D156" s="42" t="s">
        <v>1243</v>
      </c>
      <c r="E156" s="42" t="s">
        <v>1763</v>
      </c>
      <c r="F156" s="42" t="e">
        <v>#N/A</v>
      </c>
      <c r="G156" s="43"/>
      <c r="H156" s="42" t="s">
        <v>1026</v>
      </c>
      <c r="I156" s="42" t="s">
        <v>1240</v>
      </c>
      <c r="J156" s="42" t="s">
        <v>1024</v>
      </c>
      <c r="K156" s="42" t="s">
        <v>1240</v>
      </c>
      <c r="L156" s="42" t="s">
        <v>1428</v>
      </c>
      <c r="M156" s="42" t="s">
        <v>1240</v>
      </c>
      <c r="N156" s="42" t="s">
        <v>1240</v>
      </c>
      <c r="O156" s="42" t="s">
        <v>1240</v>
      </c>
      <c r="P156" s="42" t="s">
        <v>1240</v>
      </c>
      <c r="Q156" s="42" t="s">
        <v>1240</v>
      </c>
      <c r="R156" s="42" t="s">
        <v>1240</v>
      </c>
      <c r="S156" s="42" t="s">
        <v>1240</v>
      </c>
      <c r="T156" s="42" t="s">
        <v>1240</v>
      </c>
      <c r="U156" s="42" t="s">
        <v>1240</v>
      </c>
      <c r="V156" s="42" t="s">
        <v>1240</v>
      </c>
      <c r="W156" s="42" t="s">
        <v>1240</v>
      </c>
      <c r="X156" s="42" t="s">
        <v>1240</v>
      </c>
      <c r="Y156" s="42" t="s">
        <v>1240</v>
      </c>
      <c r="Z156" s="42" t="s">
        <v>1240</v>
      </c>
      <c r="AA156" s="42" t="s">
        <v>1240</v>
      </c>
      <c r="AB156" s="42" t="s">
        <v>1240</v>
      </c>
      <c r="AC156" s="42" t="s">
        <v>1240</v>
      </c>
      <c r="AD156" s="42" t="s">
        <v>1240</v>
      </c>
      <c r="AE156" s="42" t="s">
        <v>1240</v>
      </c>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row>
    <row r="157" spans="1:67">
      <c r="A157" s="33" t="s">
        <v>1764</v>
      </c>
      <c r="B157" s="34" t="s">
        <v>1765</v>
      </c>
      <c r="C157" s="34" t="s">
        <v>1765</v>
      </c>
      <c r="D157" s="34" t="s">
        <v>1243</v>
      </c>
      <c r="E157" s="34">
        <v>1646</v>
      </c>
      <c r="F157" s="34" t="e">
        <v>#N/A</v>
      </c>
      <c r="G157" s="35" t="s">
        <v>1659</v>
      </c>
      <c r="H157" s="34" t="s">
        <v>1026</v>
      </c>
      <c r="I157" s="34" t="s">
        <v>1766</v>
      </c>
      <c r="J157" s="34" t="s">
        <v>1767</v>
      </c>
      <c r="K157" s="34" t="s">
        <v>1240</v>
      </c>
      <c r="L157" s="34" t="s">
        <v>1768</v>
      </c>
      <c r="M157" s="34" t="s">
        <v>1240</v>
      </c>
      <c r="N157" s="34" t="s">
        <v>1240</v>
      </c>
      <c r="O157" s="34" t="s">
        <v>1240</v>
      </c>
      <c r="P157" s="34" t="s">
        <v>1240</v>
      </c>
      <c r="Q157" s="34" t="s">
        <v>1240</v>
      </c>
      <c r="R157" s="34" t="s">
        <v>1240</v>
      </c>
      <c r="S157" s="34" t="s">
        <v>1240</v>
      </c>
      <c r="T157" s="34" t="s">
        <v>1240</v>
      </c>
      <c r="U157" s="34" t="s">
        <v>1769</v>
      </c>
      <c r="V157" s="34" t="s">
        <v>1240</v>
      </c>
      <c r="W157" s="34" t="s">
        <v>1240</v>
      </c>
      <c r="X157" s="34" t="s">
        <v>1240</v>
      </c>
      <c r="Y157" s="34" t="s">
        <v>1240</v>
      </c>
      <c r="Z157" s="34" t="s">
        <v>1240</v>
      </c>
      <c r="AA157" s="34" t="s">
        <v>1240</v>
      </c>
      <c r="AB157" s="34" t="s">
        <v>1240</v>
      </c>
      <c r="AC157" s="20" t="s">
        <v>1770</v>
      </c>
      <c r="AD157" s="34" t="s">
        <v>1771</v>
      </c>
      <c r="AE157" s="34" t="s">
        <v>1240</v>
      </c>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row>
    <row r="158" spans="1:67">
      <c r="A158" s="41" t="s">
        <v>1772</v>
      </c>
      <c r="B158" s="42" t="s">
        <v>1240</v>
      </c>
      <c r="C158" s="42" t="s">
        <v>1366</v>
      </c>
      <c r="D158" s="42" t="s">
        <v>1243</v>
      </c>
      <c r="E158" s="42" t="s">
        <v>1240</v>
      </c>
      <c r="F158" s="42" t="e">
        <v>#N/A</v>
      </c>
      <c r="G158" s="43" t="s">
        <v>1659</v>
      </c>
      <c r="H158" s="42" t="s">
        <v>1026</v>
      </c>
      <c r="I158" s="42" t="s">
        <v>1240</v>
      </c>
      <c r="J158" s="42" t="s">
        <v>1259</v>
      </c>
      <c r="K158" s="42" t="s">
        <v>1240</v>
      </c>
      <c r="L158" s="42" t="s">
        <v>1366</v>
      </c>
      <c r="M158" s="42" t="s">
        <v>1240</v>
      </c>
      <c r="N158" s="42" t="s">
        <v>1240</v>
      </c>
      <c r="O158" s="42" t="s">
        <v>1240</v>
      </c>
      <c r="P158" s="42" t="s">
        <v>1240</v>
      </c>
      <c r="Q158" s="42" t="s">
        <v>1240</v>
      </c>
      <c r="R158" s="42" t="s">
        <v>1240</v>
      </c>
      <c r="S158" s="42" t="s">
        <v>1240</v>
      </c>
      <c r="T158" s="42" t="s">
        <v>1240</v>
      </c>
      <c r="U158" s="42" t="s">
        <v>1769</v>
      </c>
      <c r="V158" s="42" t="s">
        <v>1240</v>
      </c>
      <c r="W158" s="42" t="s">
        <v>1240</v>
      </c>
      <c r="X158" s="42" t="s">
        <v>1240</v>
      </c>
      <c r="Y158" s="42" t="s">
        <v>1240</v>
      </c>
      <c r="Z158" s="42" t="s">
        <v>1240</v>
      </c>
      <c r="AA158" s="42" t="s">
        <v>1240</v>
      </c>
      <c r="AB158" s="42" t="s">
        <v>1240</v>
      </c>
      <c r="AC158" s="42" t="s">
        <v>1240</v>
      </c>
      <c r="AD158" s="42" t="s">
        <v>1240</v>
      </c>
      <c r="AE158" s="42" t="s">
        <v>1240</v>
      </c>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row>
    <row r="159" spans="1:67">
      <c r="A159" s="34" t="s">
        <v>1773</v>
      </c>
      <c r="B159" s="34" t="s">
        <v>1774</v>
      </c>
      <c r="C159" s="34" t="s">
        <v>1774</v>
      </c>
      <c r="D159" s="34" t="s">
        <v>1243</v>
      </c>
      <c r="E159" s="34">
        <v>1646</v>
      </c>
      <c r="F159" s="34" t="e">
        <v>#N/A</v>
      </c>
      <c r="G159" s="35" t="s">
        <v>1659</v>
      </c>
      <c r="H159" s="34" t="s">
        <v>1026</v>
      </c>
      <c r="I159" s="34" t="s">
        <v>1775</v>
      </c>
      <c r="J159" s="34" t="s">
        <v>1266</v>
      </c>
      <c r="K159" s="36"/>
      <c r="L159" s="34" t="s">
        <v>1660</v>
      </c>
      <c r="M159" s="36"/>
      <c r="N159" s="44"/>
      <c r="O159" s="36"/>
      <c r="P159" s="36"/>
      <c r="Q159" s="36"/>
      <c r="R159" s="36"/>
      <c r="S159" s="36"/>
      <c r="T159" s="34" t="s">
        <v>1776</v>
      </c>
      <c r="U159" s="34" t="s">
        <v>1769</v>
      </c>
      <c r="V159" s="36"/>
      <c r="W159" s="36"/>
      <c r="X159" s="36"/>
      <c r="Y159" s="36"/>
      <c r="Z159" s="36"/>
      <c r="AA159" s="36"/>
      <c r="AB159" s="36"/>
      <c r="AC159" s="36"/>
      <c r="AD159" s="44"/>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row>
    <row r="160" spans="1:67">
      <c r="A160" s="38" t="s">
        <v>1777</v>
      </c>
      <c r="B160" s="39" t="s">
        <v>1778</v>
      </c>
      <c r="C160" s="39" t="s">
        <v>1778</v>
      </c>
      <c r="D160" s="39" t="s">
        <v>1243</v>
      </c>
      <c r="E160" s="39">
        <v>1646</v>
      </c>
      <c r="F160" s="39" t="e">
        <v>#N/A</v>
      </c>
      <c r="G160" s="40" t="s">
        <v>1659</v>
      </c>
      <c r="H160" s="39" t="s">
        <v>1026</v>
      </c>
      <c r="I160" s="39" t="s">
        <v>1240</v>
      </c>
      <c r="J160" s="39" t="s">
        <v>1283</v>
      </c>
      <c r="K160" s="39" t="s">
        <v>1240</v>
      </c>
      <c r="L160" s="39" t="s">
        <v>1282</v>
      </c>
      <c r="M160" s="39" t="s">
        <v>1240</v>
      </c>
      <c r="N160" s="39" t="s">
        <v>1240</v>
      </c>
      <c r="O160" s="39" t="s">
        <v>1240</v>
      </c>
      <c r="P160" s="39" t="s">
        <v>1240</v>
      </c>
      <c r="Q160" s="39" t="s">
        <v>1240</v>
      </c>
      <c r="R160" s="39" t="s">
        <v>1240</v>
      </c>
      <c r="S160" s="39" t="s">
        <v>1240</v>
      </c>
      <c r="T160" s="39" t="s">
        <v>1779</v>
      </c>
      <c r="U160" s="39" t="s">
        <v>1240</v>
      </c>
      <c r="V160" s="39" t="s">
        <v>1240</v>
      </c>
      <c r="W160" s="39" t="s">
        <v>1240</v>
      </c>
      <c r="X160" s="39" t="s">
        <v>1240</v>
      </c>
      <c r="Y160" s="39" t="s">
        <v>1240</v>
      </c>
      <c r="Z160" s="39" t="s">
        <v>1240</v>
      </c>
      <c r="AA160" s="39" t="s">
        <v>1240</v>
      </c>
      <c r="AB160" s="39" t="s">
        <v>1240</v>
      </c>
      <c r="AC160" s="39" t="s">
        <v>1240</v>
      </c>
      <c r="AD160" s="39" t="s">
        <v>1780</v>
      </c>
      <c r="AE160" s="39" t="s">
        <v>1240</v>
      </c>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row>
    <row r="161" spans="1:67">
      <c r="A161" s="33" t="s">
        <v>1781</v>
      </c>
      <c r="B161" s="34" t="s">
        <v>1782</v>
      </c>
      <c r="C161" s="34" t="s">
        <v>1782</v>
      </c>
      <c r="D161" s="34" t="s">
        <v>1243</v>
      </c>
      <c r="E161" s="34">
        <v>1646</v>
      </c>
      <c r="F161" s="34" t="e">
        <v>#N/A</v>
      </c>
      <c r="G161" s="35" t="s">
        <v>1659</v>
      </c>
      <c r="H161" s="34" t="s">
        <v>1026</v>
      </c>
      <c r="I161" s="34" t="s">
        <v>1240</v>
      </c>
      <c r="J161" s="34" t="s">
        <v>1685</v>
      </c>
      <c r="K161" s="34" t="s">
        <v>1240</v>
      </c>
      <c r="L161" s="34" t="s">
        <v>1783</v>
      </c>
      <c r="M161" s="34" t="s">
        <v>1240</v>
      </c>
      <c r="N161" s="34" t="s">
        <v>1240</v>
      </c>
      <c r="O161" s="34" t="s">
        <v>1240</v>
      </c>
      <c r="P161" s="34" t="s">
        <v>1240</v>
      </c>
      <c r="Q161" s="34" t="s">
        <v>1240</v>
      </c>
      <c r="R161" s="34" t="s">
        <v>1240</v>
      </c>
      <c r="S161" s="34" t="s">
        <v>1240</v>
      </c>
      <c r="T161" s="34" t="s">
        <v>68</v>
      </c>
      <c r="U161" s="34" t="s">
        <v>1769</v>
      </c>
      <c r="V161" s="34" t="s">
        <v>1240</v>
      </c>
      <c r="W161" s="34" t="s">
        <v>1240</v>
      </c>
      <c r="X161" s="34" t="s">
        <v>1240</v>
      </c>
      <c r="Y161" s="34" t="s">
        <v>1240</v>
      </c>
      <c r="Z161" s="34" t="s">
        <v>1240</v>
      </c>
      <c r="AA161" s="34" t="s">
        <v>1240</v>
      </c>
      <c r="AB161" s="34" t="s">
        <v>1240</v>
      </c>
      <c r="AC161" s="34" t="s">
        <v>1240</v>
      </c>
      <c r="AD161" s="34" t="s">
        <v>1784</v>
      </c>
      <c r="AE161" s="34" t="s">
        <v>1240</v>
      </c>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row>
    <row r="162" spans="1:67">
      <c r="A162" s="41" t="s">
        <v>1785</v>
      </c>
      <c r="B162" s="42" t="s">
        <v>1240</v>
      </c>
      <c r="C162" s="42" t="s">
        <v>1786</v>
      </c>
      <c r="D162" s="42" t="s">
        <v>1243</v>
      </c>
      <c r="E162" s="42" t="s">
        <v>1240</v>
      </c>
      <c r="F162" s="42" t="e">
        <v>#N/A</v>
      </c>
      <c r="G162" s="43" t="s">
        <v>1659</v>
      </c>
      <c r="H162" s="42" t="s">
        <v>1026</v>
      </c>
      <c r="I162" s="42" t="s">
        <v>1240</v>
      </c>
      <c r="J162" s="42" t="s">
        <v>1259</v>
      </c>
      <c r="K162" s="42" t="s">
        <v>1240</v>
      </c>
      <c r="L162" s="42" t="s">
        <v>1258</v>
      </c>
      <c r="M162" s="42" t="s">
        <v>1240</v>
      </c>
      <c r="N162" s="42" t="s">
        <v>1240</v>
      </c>
      <c r="O162" s="42" t="s">
        <v>1240</v>
      </c>
      <c r="P162" s="42" t="s">
        <v>1240</v>
      </c>
      <c r="Q162" s="42" t="s">
        <v>1240</v>
      </c>
      <c r="R162" s="42" t="s">
        <v>1240</v>
      </c>
      <c r="S162" s="42" t="s">
        <v>1240</v>
      </c>
      <c r="T162" s="42" t="s">
        <v>1240</v>
      </c>
      <c r="U162" s="42" t="s">
        <v>1769</v>
      </c>
      <c r="V162" s="42" t="s">
        <v>1240</v>
      </c>
      <c r="W162" s="42" t="s">
        <v>1240</v>
      </c>
      <c r="X162" s="42" t="s">
        <v>1240</v>
      </c>
      <c r="Y162" s="42" t="s">
        <v>1240</v>
      </c>
      <c r="Z162" s="42" t="s">
        <v>1240</v>
      </c>
      <c r="AA162" s="42" t="s">
        <v>1240</v>
      </c>
      <c r="AB162" s="42" t="s">
        <v>1240</v>
      </c>
      <c r="AC162" s="42" t="s">
        <v>1240</v>
      </c>
      <c r="AD162" s="42" t="s">
        <v>1240</v>
      </c>
      <c r="AE162" s="42" t="s">
        <v>1240</v>
      </c>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row>
    <row r="163" spans="1:67">
      <c r="A163" s="33" t="s">
        <v>1787</v>
      </c>
      <c r="B163" s="34" t="s">
        <v>1788</v>
      </c>
      <c r="C163" s="34" t="s">
        <v>1788</v>
      </c>
      <c r="D163" s="34" t="s">
        <v>1243</v>
      </c>
      <c r="E163" s="34">
        <v>1646</v>
      </c>
      <c r="F163" s="34" t="e">
        <v>#N/A</v>
      </c>
      <c r="G163" s="35" t="s">
        <v>1659</v>
      </c>
      <c r="H163" s="34" t="s">
        <v>1026</v>
      </c>
      <c r="I163" s="34" t="s">
        <v>1240</v>
      </c>
      <c r="J163" s="34" t="s">
        <v>1789</v>
      </c>
      <c r="K163" s="34" t="s">
        <v>1240</v>
      </c>
      <c r="L163" s="34" t="s">
        <v>1790</v>
      </c>
      <c r="M163" s="34" t="s">
        <v>1240</v>
      </c>
      <c r="N163" s="34" t="s">
        <v>1240</v>
      </c>
      <c r="O163" s="34" t="s">
        <v>1240</v>
      </c>
      <c r="P163" s="34" t="s">
        <v>1240</v>
      </c>
      <c r="Q163" s="34" t="s">
        <v>1240</v>
      </c>
      <c r="R163" s="34" t="s">
        <v>1240</v>
      </c>
      <c r="S163" s="34" t="s">
        <v>1240</v>
      </c>
      <c r="T163" s="34" t="s">
        <v>1240</v>
      </c>
      <c r="U163" s="34" t="s">
        <v>1240</v>
      </c>
      <c r="V163" s="34" t="s">
        <v>1240</v>
      </c>
      <c r="W163" s="34" t="s">
        <v>1240</v>
      </c>
      <c r="X163" s="34" t="s">
        <v>1240</v>
      </c>
      <c r="Y163" s="34" t="s">
        <v>1240</v>
      </c>
      <c r="Z163" s="34" t="s">
        <v>1240</v>
      </c>
      <c r="AA163" s="34" t="s">
        <v>1240</v>
      </c>
      <c r="AB163" s="34" t="s">
        <v>1240</v>
      </c>
      <c r="AC163" s="34" t="s">
        <v>1791</v>
      </c>
      <c r="AD163" s="34" t="s">
        <v>2832</v>
      </c>
      <c r="AE163" s="34" t="s">
        <v>2833</v>
      </c>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row>
    <row r="164" spans="1:67">
      <c r="A164" s="41" t="s">
        <v>1792</v>
      </c>
      <c r="B164" s="42" t="s">
        <v>1240</v>
      </c>
      <c r="C164" s="42" t="s">
        <v>1793</v>
      </c>
      <c r="D164" s="42" t="s">
        <v>1243</v>
      </c>
      <c r="E164" s="42" t="s">
        <v>1240</v>
      </c>
      <c r="F164" s="42" t="e">
        <v>#N/A</v>
      </c>
      <c r="G164" s="43" t="s">
        <v>1659</v>
      </c>
      <c r="H164" s="42" t="s">
        <v>1026</v>
      </c>
      <c r="I164" s="42" t="s">
        <v>1240</v>
      </c>
      <c r="J164" s="42" t="s">
        <v>1259</v>
      </c>
      <c r="K164" s="42" t="s">
        <v>1240</v>
      </c>
      <c r="L164" s="42" t="s">
        <v>1366</v>
      </c>
      <c r="M164" s="42" t="s">
        <v>1240</v>
      </c>
      <c r="N164" s="42" t="s">
        <v>1240</v>
      </c>
      <c r="O164" s="42" t="s">
        <v>1240</v>
      </c>
      <c r="P164" s="42" t="s">
        <v>1240</v>
      </c>
      <c r="Q164" s="42" t="s">
        <v>1240</v>
      </c>
      <c r="R164" s="42" t="s">
        <v>1240</v>
      </c>
      <c r="S164" s="42" t="s">
        <v>1240</v>
      </c>
      <c r="T164" s="42" t="s">
        <v>1240</v>
      </c>
      <c r="U164" s="42" t="s">
        <v>1240</v>
      </c>
      <c r="V164" s="42" t="s">
        <v>1240</v>
      </c>
      <c r="W164" s="42" t="s">
        <v>1240</v>
      </c>
      <c r="X164" s="42" t="s">
        <v>1240</v>
      </c>
      <c r="Y164" s="42" t="s">
        <v>1240</v>
      </c>
      <c r="Z164" s="42" t="s">
        <v>1240</v>
      </c>
      <c r="AA164" s="42" t="s">
        <v>1240</v>
      </c>
      <c r="AB164" s="42" t="s">
        <v>1240</v>
      </c>
      <c r="AC164" s="42" t="s">
        <v>1240</v>
      </c>
      <c r="AD164" s="42" t="s">
        <v>1794</v>
      </c>
      <c r="AE164" s="42" t="s">
        <v>1240</v>
      </c>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row>
    <row r="165" spans="1:67">
      <c r="A165" s="34" t="s">
        <v>1795</v>
      </c>
      <c r="B165" s="34" t="s">
        <v>1796</v>
      </c>
      <c r="C165" s="34" t="s">
        <v>1796</v>
      </c>
      <c r="D165" s="34" t="s">
        <v>1243</v>
      </c>
      <c r="E165" s="34">
        <v>1646</v>
      </c>
      <c r="F165" s="34" t="e">
        <v>#N/A</v>
      </c>
      <c r="G165" s="35" t="s">
        <v>1659</v>
      </c>
      <c r="H165" s="34" t="s">
        <v>1026</v>
      </c>
      <c r="I165" s="36"/>
      <c r="J165" s="34" t="s">
        <v>1266</v>
      </c>
      <c r="K165" s="36"/>
      <c r="L165" s="34" t="s">
        <v>1265</v>
      </c>
      <c r="M165" s="36"/>
      <c r="N165" s="34" t="s">
        <v>1797</v>
      </c>
      <c r="O165" s="36"/>
      <c r="P165" s="36"/>
      <c r="Q165" s="36"/>
      <c r="R165" s="36"/>
      <c r="S165" s="36"/>
      <c r="T165" s="34" t="s">
        <v>1219</v>
      </c>
      <c r="U165" s="44"/>
      <c r="V165" s="36"/>
      <c r="W165" s="36"/>
      <c r="X165" s="36"/>
      <c r="Y165" s="36"/>
      <c r="Z165" s="36"/>
      <c r="AA165" s="36"/>
      <c r="AB165" s="36"/>
      <c r="AC165" s="44"/>
      <c r="AD165" s="34" t="s">
        <v>1798</v>
      </c>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row>
    <row r="166" spans="1:67">
      <c r="A166" s="46" t="s">
        <v>1799</v>
      </c>
      <c r="B166" s="47" t="s">
        <v>1800</v>
      </c>
      <c r="C166" s="47" t="s">
        <v>1800</v>
      </c>
      <c r="D166" s="47" t="s">
        <v>1243</v>
      </c>
      <c r="E166" s="47">
        <v>1646</v>
      </c>
      <c r="F166" s="47" t="e">
        <v>#N/A</v>
      </c>
      <c r="G166" s="48" t="s">
        <v>1659</v>
      </c>
      <c r="H166" s="47" t="s">
        <v>1026</v>
      </c>
      <c r="I166" s="47" t="s">
        <v>1240</v>
      </c>
      <c r="J166" s="47" t="s">
        <v>1266</v>
      </c>
      <c r="K166" s="47" t="s">
        <v>1240</v>
      </c>
      <c r="L166" s="47" t="s">
        <v>1356</v>
      </c>
      <c r="M166" s="47" t="s">
        <v>1240</v>
      </c>
      <c r="N166" s="47" t="s">
        <v>1797</v>
      </c>
      <c r="O166" s="47" t="s">
        <v>1240</v>
      </c>
      <c r="P166" s="47" t="s">
        <v>1240</v>
      </c>
      <c r="Q166" s="47" t="s">
        <v>1240</v>
      </c>
      <c r="R166" s="47" t="s">
        <v>1240</v>
      </c>
      <c r="S166" s="47" t="s">
        <v>1240</v>
      </c>
      <c r="T166" s="47" t="s">
        <v>1240</v>
      </c>
      <c r="U166" s="47" t="s">
        <v>1240</v>
      </c>
      <c r="V166" s="47" t="s">
        <v>1240</v>
      </c>
      <c r="W166" s="47" t="s">
        <v>1240</v>
      </c>
      <c r="X166" s="47" t="s">
        <v>1240</v>
      </c>
      <c r="Y166" s="47" t="s">
        <v>1240</v>
      </c>
      <c r="Z166" s="47" t="s">
        <v>1240</v>
      </c>
      <c r="AA166" s="47" t="s">
        <v>1240</v>
      </c>
      <c r="AB166" s="47" t="s">
        <v>1240</v>
      </c>
      <c r="AC166" s="47" t="s">
        <v>1240</v>
      </c>
      <c r="AD166" s="47" t="s">
        <v>1240</v>
      </c>
      <c r="AE166" s="47" t="s">
        <v>1240</v>
      </c>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row>
    <row r="167" spans="1:67">
      <c r="A167" s="41" t="s">
        <v>1801</v>
      </c>
      <c r="B167" s="42" t="s">
        <v>1240</v>
      </c>
      <c r="C167" s="42" t="s">
        <v>1802</v>
      </c>
      <c r="D167" s="42" t="s">
        <v>1243</v>
      </c>
      <c r="E167" s="42" t="s">
        <v>1240</v>
      </c>
      <c r="F167" s="42" t="e">
        <v>#N/A</v>
      </c>
      <c r="G167" s="43" t="s">
        <v>1659</v>
      </c>
      <c r="H167" s="42" t="s">
        <v>1026</v>
      </c>
      <c r="I167" s="42" t="s">
        <v>1240</v>
      </c>
      <c r="J167" s="42" t="s">
        <v>1259</v>
      </c>
      <c r="K167" s="42" t="s">
        <v>1240</v>
      </c>
      <c r="L167" s="42" t="s">
        <v>1258</v>
      </c>
      <c r="M167" s="42" t="s">
        <v>1240</v>
      </c>
      <c r="N167" s="42" t="s">
        <v>1797</v>
      </c>
      <c r="O167" s="42" t="s">
        <v>1240</v>
      </c>
      <c r="P167" s="42" t="s">
        <v>1240</v>
      </c>
      <c r="Q167" s="42" t="s">
        <v>1240</v>
      </c>
      <c r="R167" s="42" t="s">
        <v>1240</v>
      </c>
      <c r="S167" s="42" t="s">
        <v>1240</v>
      </c>
      <c r="T167" s="42" t="s">
        <v>1240</v>
      </c>
      <c r="U167" s="42" t="s">
        <v>1240</v>
      </c>
      <c r="V167" s="42" t="s">
        <v>1240</v>
      </c>
      <c r="W167" s="42" t="s">
        <v>1240</v>
      </c>
      <c r="X167" s="42" t="s">
        <v>1240</v>
      </c>
      <c r="Y167" s="42" t="s">
        <v>1240</v>
      </c>
      <c r="Z167" s="42" t="s">
        <v>1240</v>
      </c>
      <c r="AA167" s="42" t="s">
        <v>1240</v>
      </c>
      <c r="AB167" s="42" t="s">
        <v>1240</v>
      </c>
      <c r="AC167" s="42" t="s">
        <v>2834</v>
      </c>
      <c r="AD167" s="42" t="s">
        <v>1240</v>
      </c>
      <c r="AE167" s="42" t="s">
        <v>1240</v>
      </c>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row>
    <row r="168" spans="1:67">
      <c r="A168" s="34" t="s">
        <v>1803</v>
      </c>
      <c r="B168" s="34" t="s">
        <v>1804</v>
      </c>
      <c r="C168" s="34" t="s">
        <v>1804</v>
      </c>
      <c r="D168" s="34" t="s">
        <v>1243</v>
      </c>
      <c r="E168" s="34">
        <v>1646</v>
      </c>
      <c r="F168" s="34" t="e">
        <v>#N/A</v>
      </c>
      <c r="G168" s="35" t="s">
        <v>1659</v>
      </c>
      <c r="H168" s="34" t="s">
        <v>1026</v>
      </c>
      <c r="I168" s="36"/>
      <c r="J168" s="34" t="s">
        <v>1266</v>
      </c>
      <c r="K168" s="36"/>
      <c r="L168" s="34" t="s">
        <v>1356</v>
      </c>
      <c r="M168" s="36"/>
      <c r="N168" s="34" t="s">
        <v>1805</v>
      </c>
      <c r="O168" s="36"/>
      <c r="P168" s="36"/>
      <c r="Q168" s="36"/>
      <c r="R168" s="36"/>
      <c r="S168" s="36"/>
      <c r="T168" s="44"/>
      <c r="U168" s="44"/>
      <c r="V168" s="36"/>
      <c r="W168" s="36"/>
      <c r="X168" s="36"/>
      <c r="Y168" s="36"/>
      <c r="Z168" s="36"/>
      <c r="AA168" s="36"/>
      <c r="AB168" s="36"/>
      <c r="AC168" s="36"/>
      <c r="AD168" s="34" t="s">
        <v>1806</v>
      </c>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row>
    <row r="169" spans="1:67">
      <c r="A169" s="46" t="s">
        <v>1807</v>
      </c>
      <c r="B169" s="47" t="s">
        <v>1093</v>
      </c>
      <c r="C169" s="47" t="s">
        <v>1093</v>
      </c>
      <c r="D169" s="47" t="s">
        <v>1243</v>
      </c>
      <c r="E169" s="47">
        <v>1646</v>
      </c>
      <c r="F169" s="47" t="e">
        <v>#N/A</v>
      </c>
      <c r="G169" s="48" t="s">
        <v>1659</v>
      </c>
      <c r="H169" s="47" t="s">
        <v>1026</v>
      </c>
      <c r="I169" s="47" t="s">
        <v>1240</v>
      </c>
      <c r="J169" s="52" t="s">
        <v>1445</v>
      </c>
      <c r="K169" s="47" t="s">
        <v>1240</v>
      </c>
      <c r="L169" s="47" t="s">
        <v>1808</v>
      </c>
      <c r="M169" s="47" t="s">
        <v>1240</v>
      </c>
      <c r="N169" s="47" t="s">
        <v>1797</v>
      </c>
      <c r="O169" s="47" t="s">
        <v>1240</v>
      </c>
      <c r="P169" s="47" t="s">
        <v>1240</v>
      </c>
      <c r="Q169" s="47" t="s">
        <v>1240</v>
      </c>
      <c r="R169" s="47" t="s">
        <v>1240</v>
      </c>
      <c r="S169" s="47" t="s">
        <v>1240</v>
      </c>
      <c r="T169" s="47" t="s">
        <v>1111</v>
      </c>
      <c r="U169" s="47" t="s">
        <v>1377</v>
      </c>
      <c r="V169" s="47" t="s">
        <v>1240</v>
      </c>
      <c r="W169" s="47" t="s">
        <v>1240</v>
      </c>
      <c r="X169" s="47" t="s">
        <v>1240</v>
      </c>
      <c r="Y169" s="47" t="s">
        <v>1240</v>
      </c>
      <c r="Z169" s="47" t="s">
        <v>1240</v>
      </c>
      <c r="AA169" s="47" t="s">
        <v>1240</v>
      </c>
      <c r="AB169" s="47" t="s">
        <v>1240</v>
      </c>
      <c r="AC169" s="47" t="s">
        <v>1240</v>
      </c>
      <c r="AD169" s="47" t="s">
        <v>1240</v>
      </c>
      <c r="AE169" s="47" t="s">
        <v>1240</v>
      </c>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row>
    <row r="170" spans="1:67">
      <c r="A170" s="41" t="s">
        <v>1809</v>
      </c>
      <c r="B170" s="42" t="s">
        <v>1240</v>
      </c>
      <c r="C170" s="42" t="s">
        <v>1810</v>
      </c>
      <c r="D170" s="42" t="s">
        <v>1243</v>
      </c>
      <c r="E170" s="42" t="s">
        <v>1240</v>
      </c>
      <c r="F170" s="42" t="e">
        <v>#N/A</v>
      </c>
      <c r="G170" s="43" t="s">
        <v>1659</v>
      </c>
      <c r="H170" s="42" t="s">
        <v>1026</v>
      </c>
      <c r="I170" s="42" t="s">
        <v>1240</v>
      </c>
      <c r="J170" s="42" t="s">
        <v>1259</v>
      </c>
      <c r="K170" s="42" t="s">
        <v>1240</v>
      </c>
      <c r="L170" s="42" t="s">
        <v>1258</v>
      </c>
      <c r="M170" s="42" t="s">
        <v>1240</v>
      </c>
      <c r="N170" s="42" t="s">
        <v>1797</v>
      </c>
      <c r="O170" s="42" t="s">
        <v>1240</v>
      </c>
      <c r="P170" s="42" t="s">
        <v>1240</v>
      </c>
      <c r="Q170" s="42" t="s">
        <v>1240</v>
      </c>
      <c r="R170" s="42" t="s">
        <v>1240</v>
      </c>
      <c r="S170" s="42" t="s">
        <v>1240</v>
      </c>
      <c r="T170" s="42" t="s">
        <v>1240</v>
      </c>
      <c r="U170" s="42" t="s">
        <v>1377</v>
      </c>
      <c r="V170" s="42" t="s">
        <v>1240</v>
      </c>
      <c r="W170" s="42" t="s">
        <v>1240</v>
      </c>
      <c r="X170" s="42" t="s">
        <v>1240</v>
      </c>
      <c r="Y170" s="42" t="s">
        <v>1240</v>
      </c>
      <c r="Z170" s="42" t="s">
        <v>1240</v>
      </c>
      <c r="AA170" s="42" t="s">
        <v>1240</v>
      </c>
      <c r="AB170" s="42" t="s">
        <v>1240</v>
      </c>
      <c r="AC170" s="42" t="s">
        <v>1240</v>
      </c>
      <c r="AD170" s="42" t="s">
        <v>1811</v>
      </c>
      <c r="AE170" s="42" t="s">
        <v>1240</v>
      </c>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row>
    <row r="171" spans="1:67">
      <c r="A171" s="34" t="s">
        <v>1812</v>
      </c>
      <c r="B171" s="34" t="s">
        <v>1776</v>
      </c>
      <c r="C171" s="34" t="s">
        <v>1776</v>
      </c>
      <c r="D171" s="34" t="s">
        <v>1243</v>
      </c>
      <c r="E171" s="34">
        <v>1646</v>
      </c>
      <c r="F171" s="34" t="e">
        <v>#N/A</v>
      </c>
      <c r="G171" s="35" t="s">
        <v>1659</v>
      </c>
      <c r="H171" s="34" t="s">
        <v>1026</v>
      </c>
      <c r="I171" s="36"/>
      <c r="J171" s="34" t="s">
        <v>1266</v>
      </c>
      <c r="K171" s="36"/>
      <c r="L171" s="34" t="s">
        <v>1265</v>
      </c>
      <c r="M171" s="36"/>
      <c r="N171" s="44"/>
      <c r="O171" s="36"/>
      <c r="P171" s="36"/>
      <c r="Q171" s="36"/>
      <c r="R171" s="36"/>
      <c r="S171" s="36"/>
      <c r="T171" s="34" t="s">
        <v>1813</v>
      </c>
      <c r="U171" s="34" t="s">
        <v>1769</v>
      </c>
      <c r="V171" s="36"/>
      <c r="W171" s="36"/>
      <c r="X171" s="36"/>
      <c r="Y171" s="36"/>
      <c r="Z171" s="36"/>
      <c r="AA171" s="36"/>
      <c r="AB171" s="36"/>
      <c r="AC171" s="34" t="s">
        <v>1814</v>
      </c>
      <c r="AD171" s="44"/>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row>
    <row r="172" spans="1:67">
      <c r="A172" s="46" t="s">
        <v>1815</v>
      </c>
      <c r="B172" s="47" t="s">
        <v>1240</v>
      </c>
      <c r="C172" s="47" t="s">
        <v>1816</v>
      </c>
      <c r="D172" s="47" t="s">
        <v>1243</v>
      </c>
      <c r="E172" s="47">
        <v>1646</v>
      </c>
      <c r="F172" s="47" t="e">
        <v>#N/A</v>
      </c>
      <c r="G172" s="48" t="s">
        <v>1659</v>
      </c>
      <c r="H172" s="47" t="s">
        <v>1026</v>
      </c>
      <c r="I172" s="47" t="s">
        <v>1240</v>
      </c>
      <c r="J172" s="47" t="s">
        <v>1259</v>
      </c>
      <c r="K172" s="47" t="s">
        <v>1240</v>
      </c>
      <c r="L172" s="47" t="s">
        <v>1258</v>
      </c>
      <c r="M172" s="47" t="s">
        <v>1240</v>
      </c>
      <c r="N172" s="47" t="s">
        <v>1797</v>
      </c>
      <c r="O172" s="47" t="s">
        <v>1240</v>
      </c>
      <c r="P172" s="47" t="s">
        <v>1240</v>
      </c>
      <c r="Q172" s="47" t="s">
        <v>1240</v>
      </c>
      <c r="R172" s="47" t="s">
        <v>1240</v>
      </c>
      <c r="S172" s="47" t="s">
        <v>1240</v>
      </c>
      <c r="T172" s="47" t="e">
        <v>#N/A</v>
      </c>
      <c r="U172" s="47" t="e">
        <v>#N/A</v>
      </c>
      <c r="V172" s="47" t="s">
        <v>1240</v>
      </c>
      <c r="W172" s="47" t="s">
        <v>1240</v>
      </c>
      <c r="X172" s="47" t="s">
        <v>1240</v>
      </c>
      <c r="Y172" s="47" t="s">
        <v>1240</v>
      </c>
      <c r="Z172" s="47" t="s">
        <v>1240</v>
      </c>
      <c r="AA172" s="47" t="s">
        <v>1240</v>
      </c>
      <c r="AB172" s="47" t="s">
        <v>1240</v>
      </c>
      <c r="AC172" s="47" t="s">
        <v>1240</v>
      </c>
      <c r="AD172" s="47" t="e">
        <v>#N/A</v>
      </c>
      <c r="AE172" s="47" t="s">
        <v>1240</v>
      </c>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row>
    <row r="173" spans="1:67">
      <c r="A173" s="33" t="s">
        <v>1817</v>
      </c>
      <c r="B173" s="36"/>
      <c r="C173" s="34" t="s">
        <v>1818</v>
      </c>
      <c r="D173" s="34" t="s">
        <v>1243</v>
      </c>
      <c r="E173" s="34">
        <v>1646</v>
      </c>
      <c r="F173" s="34" t="e">
        <v>#N/A</v>
      </c>
      <c r="G173" s="35" t="s">
        <v>1659</v>
      </c>
      <c r="H173" s="34" t="s">
        <v>1026</v>
      </c>
      <c r="I173" s="36"/>
      <c r="J173" s="34" t="s">
        <v>1259</v>
      </c>
      <c r="K173" s="36"/>
      <c r="L173" s="34" t="s">
        <v>1258</v>
      </c>
      <c r="M173" s="36"/>
      <c r="N173" s="34" t="s">
        <v>1797</v>
      </c>
      <c r="O173" s="36"/>
      <c r="P173" s="36"/>
      <c r="Q173" s="36"/>
      <c r="R173" s="36"/>
      <c r="S173" s="36"/>
      <c r="T173" s="34" t="e">
        <v>#N/A</v>
      </c>
      <c r="U173" s="34" t="e">
        <v>#N/A</v>
      </c>
      <c r="V173" s="36"/>
      <c r="W173" s="36"/>
      <c r="X173" s="36"/>
      <c r="Y173" s="36"/>
      <c r="Z173" s="36"/>
      <c r="AA173" s="36"/>
      <c r="AB173" s="36"/>
      <c r="AC173" s="36"/>
      <c r="AD173" s="34" t="e">
        <v>#N/A</v>
      </c>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row>
    <row r="174" spans="1:67">
      <c r="A174" s="33" t="s">
        <v>1819</v>
      </c>
      <c r="B174" s="36"/>
      <c r="C174" s="34" t="s">
        <v>1820</v>
      </c>
      <c r="D174" s="34" t="s">
        <v>1243</v>
      </c>
      <c r="E174" s="34">
        <v>1646</v>
      </c>
      <c r="F174" s="34" t="e">
        <v>#N/A</v>
      </c>
      <c r="G174" s="35" t="s">
        <v>1659</v>
      </c>
      <c r="H174" s="34" t="s">
        <v>1026</v>
      </c>
      <c r="I174" s="36"/>
      <c r="J174" s="34" t="s">
        <v>1259</v>
      </c>
      <c r="K174" s="36"/>
      <c r="L174" s="34" t="s">
        <v>1258</v>
      </c>
      <c r="M174" s="36"/>
      <c r="N174" s="34" t="s">
        <v>1797</v>
      </c>
      <c r="O174" s="36"/>
      <c r="P174" s="36"/>
      <c r="Q174" s="36"/>
      <c r="R174" s="36"/>
      <c r="S174" s="36"/>
      <c r="T174" s="34" t="e">
        <v>#N/A</v>
      </c>
      <c r="U174" s="34" t="e">
        <v>#N/A</v>
      </c>
      <c r="V174" s="36"/>
      <c r="W174" s="36"/>
      <c r="X174" s="36"/>
      <c r="Y174" s="36"/>
      <c r="Z174" s="36"/>
      <c r="AA174" s="36"/>
      <c r="AB174" s="36"/>
      <c r="AC174" s="36"/>
      <c r="AD174" s="34" t="e">
        <v>#N/A</v>
      </c>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row>
    <row r="175" spans="1:67">
      <c r="A175" s="33" t="s">
        <v>1821</v>
      </c>
      <c r="B175" s="36"/>
      <c r="C175" s="34" t="s">
        <v>1822</v>
      </c>
      <c r="D175" s="34" t="s">
        <v>1243</v>
      </c>
      <c r="E175" s="34">
        <v>1646</v>
      </c>
      <c r="F175" s="34" t="e">
        <v>#N/A</v>
      </c>
      <c r="G175" s="35" t="s">
        <v>1659</v>
      </c>
      <c r="H175" s="34" t="s">
        <v>1026</v>
      </c>
      <c r="I175" s="36"/>
      <c r="J175" s="34" t="s">
        <v>1259</v>
      </c>
      <c r="K175" s="36"/>
      <c r="L175" s="34" t="s">
        <v>1258</v>
      </c>
      <c r="M175" s="36"/>
      <c r="N175" s="34" t="s">
        <v>1797</v>
      </c>
      <c r="O175" s="36"/>
      <c r="P175" s="36"/>
      <c r="Q175" s="36"/>
      <c r="R175" s="36"/>
      <c r="S175" s="36"/>
      <c r="T175" s="34" t="e">
        <v>#N/A</v>
      </c>
      <c r="U175" s="34" t="e">
        <v>#N/A</v>
      </c>
      <c r="V175" s="36"/>
      <c r="W175" s="36"/>
      <c r="X175" s="36"/>
      <c r="Y175" s="36"/>
      <c r="Z175" s="36"/>
      <c r="AA175" s="36"/>
      <c r="AB175" s="36"/>
      <c r="AC175" s="36"/>
      <c r="AD175" s="34" t="e">
        <v>#N/A</v>
      </c>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row>
    <row r="176" spans="1:67">
      <c r="A176" s="33" t="s">
        <v>1823</v>
      </c>
      <c r="B176" s="36"/>
      <c r="C176" s="34" t="s">
        <v>1824</v>
      </c>
      <c r="D176" s="34" t="s">
        <v>1243</v>
      </c>
      <c r="E176" s="34">
        <v>1646</v>
      </c>
      <c r="F176" s="34" t="e">
        <v>#N/A</v>
      </c>
      <c r="G176" s="35" t="s">
        <v>1659</v>
      </c>
      <c r="H176" s="34" t="s">
        <v>1026</v>
      </c>
      <c r="I176" s="36"/>
      <c r="J176" s="34" t="s">
        <v>1259</v>
      </c>
      <c r="K176" s="36"/>
      <c r="L176" s="34" t="s">
        <v>1258</v>
      </c>
      <c r="M176" s="36"/>
      <c r="N176" s="34" t="s">
        <v>1797</v>
      </c>
      <c r="O176" s="36"/>
      <c r="P176" s="36"/>
      <c r="Q176" s="36"/>
      <c r="R176" s="36"/>
      <c r="S176" s="36"/>
      <c r="T176" s="34" t="e">
        <v>#N/A</v>
      </c>
      <c r="U176" s="34" t="e">
        <v>#N/A</v>
      </c>
      <c r="V176" s="36"/>
      <c r="W176" s="36"/>
      <c r="X176" s="36"/>
      <c r="Y176" s="36"/>
      <c r="Z176" s="36"/>
      <c r="AA176" s="36"/>
      <c r="AB176" s="36"/>
      <c r="AC176" s="36"/>
      <c r="AD176" s="34" t="e">
        <v>#N/A</v>
      </c>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row>
    <row r="177" spans="1:67">
      <c r="A177" s="33" t="s">
        <v>1825</v>
      </c>
      <c r="B177" s="36"/>
      <c r="C177" s="34" t="s">
        <v>1826</v>
      </c>
      <c r="D177" s="34" t="s">
        <v>1243</v>
      </c>
      <c r="E177" s="34">
        <v>1646</v>
      </c>
      <c r="F177" s="34" t="e">
        <v>#N/A</v>
      </c>
      <c r="G177" s="35" t="s">
        <v>1659</v>
      </c>
      <c r="H177" s="34" t="s">
        <v>1026</v>
      </c>
      <c r="I177" s="36"/>
      <c r="J177" s="34" t="s">
        <v>1259</v>
      </c>
      <c r="K177" s="36"/>
      <c r="L177" s="34" t="s">
        <v>1258</v>
      </c>
      <c r="M177" s="36"/>
      <c r="N177" s="34" t="s">
        <v>1797</v>
      </c>
      <c r="O177" s="36"/>
      <c r="P177" s="36"/>
      <c r="Q177" s="36"/>
      <c r="R177" s="36"/>
      <c r="S177" s="36"/>
      <c r="T177" s="34" t="e">
        <v>#N/A</v>
      </c>
      <c r="U177" s="34" t="e">
        <v>#N/A</v>
      </c>
      <c r="V177" s="36"/>
      <c r="W177" s="36"/>
      <c r="X177" s="36"/>
      <c r="Y177" s="36"/>
      <c r="Z177" s="36"/>
      <c r="AA177" s="36"/>
      <c r="AB177" s="36"/>
      <c r="AC177" s="36"/>
      <c r="AD177" s="34" t="e">
        <v>#N/A</v>
      </c>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row>
    <row r="178" spans="1:67">
      <c r="A178" s="33" t="s">
        <v>1827</v>
      </c>
      <c r="B178" s="36"/>
      <c r="C178" s="34" t="s">
        <v>1828</v>
      </c>
      <c r="D178" s="34" t="s">
        <v>1243</v>
      </c>
      <c r="E178" s="34">
        <v>1646</v>
      </c>
      <c r="F178" s="34" t="e">
        <v>#N/A</v>
      </c>
      <c r="G178" s="35" t="s">
        <v>1659</v>
      </c>
      <c r="H178" s="34" t="s">
        <v>1026</v>
      </c>
      <c r="I178" s="36"/>
      <c r="J178" s="34" t="s">
        <v>1259</v>
      </c>
      <c r="K178" s="36"/>
      <c r="L178" s="34" t="s">
        <v>1258</v>
      </c>
      <c r="M178" s="36"/>
      <c r="N178" s="34" t="s">
        <v>1797</v>
      </c>
      <c r="O178" s="36"/>
      <c r="P178" s="36"/>
      <c r="Q178" s="36"/>
      <c r="R178" s="36"/>
      <c r="S178" s="36"/>
      <c r="T178" s="34" t="e">
        <v>#N/A</v>
      </c>
      <c r="U178" s="34" t="e">
        <v>#N/A</v>
      </c>
      <c r="V178" s="36"/>
      <c r="W178" s="36"/>
      <c r="X178" s="36"/>
      <c r="Y178" s="36"/>
      <c r="Z178" s="36"/>
      <c r="AA178" s="36"/>
      <c r="AB178" s="36"/>
      <c r="AC178" s="36"/>
      <c r="AD178" s="34" t="e">
        <v>#N/A</v>
      </c>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row>
    <row r="179" spans="1:67">
      <c r="A179" s="33" t="s">
        <v>1829</v>
      </c>
      <c r="B179" s="36"/>
      <c r="C179" s="34" t="s">
        <v>1830</v>
      </c>
      <c r="D179" s="34" t="s">
        <v>1243</v>
      </c>
      <c r="E179" s="34">
        <v>1646</v>
      </c>
      <c r="F179" s="34" t="e">
        <v>#N/A</v>
      </c>
      <c r="G179" s="35" t="s">
        <v>1659</v>
      </c>
      <c r="H179" s="34" t="s">
        <v>1026</v>
      </c>
      <c r="I179" s="36"/>
      <c r="J179" s="34" t="s">
        <v>1259</v>
      </c>
      <c r="K179" s="36"/>
      <c r="L179" s="34" t="s">
        <v>1258</v>
      </c>
      <c r="M179" s="36"/>
      <c r="N179" s="34" t="s">
        <v>1797</v>
      </c>
      <c r="O179" s="36"/>
      <c r="P179" s="36"/>
      <c r="Q179" s="36"/>
      <c r="R179" s="36"/>
      <c r="S179" s="36"/>
      <c r="T179" s="34" t="e">
        <v>#N/A</v>
      </c>
      <c r="U179" s="34" t="e">
        <v>#N/A</v>
      </c>
      <c r="V179" s="36"/>
      <c r="W179" s="36"/>
      <c r="X179" s="36"/>
      <c r="Y179" s="36"/>
      <c r="Z179" s="36"/>
      <c r="AA179" s="36"/>
      <c r="AB179" s="36"/>
      <c r="AC179" s="36"/>
      <c r="AD179" s="34" t="e">
        <v>#N/A</v>
      </c>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row>
    <row r="180" spans="1:67">
      <c r="A180" s="33" t="s">
        <v>1831</v>
      </c>
      <c r="B180" s="36"/>
      <c r="C180" s="34" t="s">
        <v>1832</v>
      </c>
      <c r="D180" s="34" t="s">
        <v>1243</v>
      </c>
      <c r="E180" s="34">
        <v>1646</v>
      </c>
      <c r="F180" s="34" t="e">
        <v>#N/A</v>
      </c>
      <c r="G180" s="35" t="s">
        <v>1659</v>
      </c>
      <c r="H180" s="34" t="s">
        <v>1026</v>
      </c>
      <c r="I180" s="36"/>
      <c r="J180" s="34" t="s">
        <v>1259</v>
      </c>
      <c r="K180" s="36"/>
      <c r="L180" s="34" t="s">
        <v>1258</v>
      </c>
      <c r="M180" s="36"/>
      <c r="N180" s="34" t="s">
        <v>1797</v>
      </c>
      <c r="O180" s="36"/>
      <c r="P180" s="36"/>
      <c r="Q180" s="36"/>
      <c r="R180" s="36"/>
      <c r="S180" s="36"/>
      <c r="T180" s="34" t="e">
        <v>#N/A</v>
      </c>
      <c r="U180" s="34" t="e">
        <v>#N/A</v>
      </c>
      <c r="V180" s="36"/>
      <c r="W180" s="36"/>
      <c r="X180" s="36"/>
      <c r="Y180" s="36"/>
      <c r="Z180" s="36"/>
      <c r="AA180" s="36"/>
      <c r="AB180" s="36"/>
      <c r="AC180" s="36"/>
      <c r="AD180" s="34" t="e">
        <v>#N/A</v>
      </c>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row>
    <row r="181" spans="1:67">
      <c r="A181" s="33" t="s">
        <v>1833</v>
      </c>
      <c r="B181" s="36"/>
      <c r="C181" s="34" t="s">
        <v>1834</v>
      </c>
      <c r="D181" s="34" t="s">
        <v>1243</v>
      </c>
      <c r="E181" s="34">
        <v>1646</v>
      </c>
      <c r="F181" s="34" t="e">
        <v>#N/A</v>
      </c>
      <c r="G181" s="35" t="s">
        <v>1659</v>
      </c>
      <c r="H181" s="34" t="s">
        <v>1026</v>
      </c>
      <c r="I181" s="36"/>
      <c r="J181" s="34" t="s">
        <v>1259</v>
      </c>
      <c r="K181" s="36"/>
      <c r="L181" s="34" t="s">
        <v>1258</v>
      </c>
      <c r="M181" s="36"/>
      <c r="N181" s="34" t="s">
        <v>1797</v>
      </c>
      <c r="O181" s="36"/>
      <c r="P181" s="36"/>
      <c r="Q181" s="36"/>
      <c r="R181" s="36"/>
      <c r="S181" s="36"/>
      <c r="T181" s="34" t="e">
        <v>#N/A</v>
      </c>
      <c r="U181" s="34" t="e">
        <v>#N/A</v>
      </c>
      <c r="V181" s="36"/>
      <c r="W181" s="36"/>
      <c r="X181" s="36"/>
      <c r="Y181" s="36"/>
      <c r="Z181" s="36"/>
      <c r="AA181" s="36"/>
      <c r="AB181" s="36"/>
      <c r="AC181" s="36"/>
      <c r="AD181" s="34" t="e">
        <v>#N/A</v>
      </c>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row>
    <row r="182" spans="1:67">
      <c r="A182" s="33" t="s">
        <v>1835</v>
      </c>
      <c r="B182" s="36"/>
      <c r="C182" s="34" t="s">
        <v>1836</v>
      </c>
      <c r="D182" s="34" t="s">
        <v>1243</v>
      </c>
      <c r="E182" s="34">
        <v>1646</v>
      </c>
      <c r="F182" s="34" t="e">
        <v>#N/A</v>
      </c>
      <c r="G182" s="35" t="s">
        <v>1659</v>
      </c>
      <c r="H182" s="34" t="s">
        <v>1026</v>
      </c>
      <c r="I182" s="36"/>
      <c r="J182" s="34" t="s">
        <v>1259</v>
      </c>
      <c r="K182" s="36"/>
      <c r="L182" s="34" t="s">
        <v>1258</v>
      </c>
      <c r="M182" s="36"/>
      <c r="N182" s="34" t="s">
        <v>1797</v>
      </c>
      <c r="O182" s="36"/>
      <c r="P182" s="36"/>
      <c r="Q182" s="36"/>
      <c r="R182" s="36"/>
      <c r="S182" s="36"/>
      <c r="T182" s="34" t="e">
        <v>#N/A</v>
      </c>
      <c r="U182" s="34" t="e">
        <v>#N/A</v>
      </c>
      <c r="V182" s="36"/>
      <c r="W182" s="36"/>
      <c r="X182" s="36"/>
      <c r="Y182" s="36"/>
      <c r="Z182" s="36"/>
      <c r="AA182" s="36"/>
      <c r="AB182" s="36"/>
      <c r="AC182" s="36"/>
      <c r="AD182" s="34" t="e">
        <v>#N/A</v>
      </c>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row>
    <row r="183" spans="1:67">
      <c r="A183" s="33" t="s">
        <v>1837</v>
      </c>
      <c r="B183" s="36"/>
      <c r="C183" s="34" t="s">
        <v>1838</v>
      </c>
      <c r="D183" s="34" t="s">
        <v>1243</v>
      </c>
      <c r="E183" s="34">
        <v>1646</v>
      </c>
      <c r="F183" s="34" t="e">
        <v>#N/A</v>
      </c>
      <c r="G183" s="35" t="s">
        <v>1659</v>
      </c>
      <c r="H183" s="34" t="s">
        <v>1026</v>
      </c>
      <c r="I183" s="36"/>
      <c r="J183" s="34" t="s">
        <v>1259</v>
      </c>
      <c r="K183" s="36"/>
      <c r="L183" s="34" t="s">
        <v>1258</v>
      </c>
      <c r="M183" s="36"/>
      <c r="N183" s="34" t="s">
        <v>1797</v>
      </c>
      <c r="O183" s="36"/>
      <c r="P183" s="36"/>
      <c r="Q183" s="36"/>
      <c r="R183" s="36"/>
      <c r="S183" s="36"/>
      <c r="T183" s="34" t="e">
        <v>#N/A</v>
      </c>
      <c r="U183" s="34" t="e">
        <v>#N/A</v>
      </c>
      <c r="V183" s="36"/>
      <c r="W183" s="36"/>
      <c r="X183" s="36"/>
      <c r="Y183" s="36"/>
      <c r="Z183" s="36"/>
      <c r="AA183" s="36"/>
      <c r="AB183" s="36"/>
      <c r="AC183" s="36"/>
      <c r="AD183" s="34" t="e">
        <v>#N/A</v>
      </c>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row>
    <row r="184" spans="1:67">
      <c r="A184" s="33" t="s">
        <v>1839</v>
      </c>
      <c r="B184" s="36"/>
      <c r="C184" s="34" t="s">
        <v>1840</v>
      </c>
      <c r="D184" s="34" t="s">
        <v>1243</v>
      </c>
      <c r="E184" s="34">
        <v>1646</v>
      </c>
      <c r="F184" s="34" t="e">
        <v>#N/A</v>
      </c>
      <c r="G184" s="35" t="s">
        <v>1659</v>
      </c>
      <c r="H184" s="34" t="s">
        <v>1026</v>
      </c>
      <c r="I184" s="36"/>
      <c r="J184" s="34" t="s">
        <v>1259</v>
      </c>
      <c r="K184" s="36"/>
      <c r="L184" s="34" t="s">
        <v>1258</v>
      </c>
      <c r="M184" s="36"/>
      <c r="N184" s="34" t="s">
        <v>1797</v>
      </c>
      <c r="O184" s="36"/>
      <c r="P184" s="36"/>
      <c r="Q184" s="36"/>
      <c r="R184" s="36"/>
      <c r="S184" s="36"/>
      <c r="T184" s="34" t="e">
        <v>#N/A</v>
      </c>
      <c r="U184" s="34" t="e">
        <v>#N/A</v>
      </c>
      <c r="V184" s="36"/>
      <c r="W184" s="36"/>
      <c r="X184" s="36"/>
      <c r="Y184" s="36"/>
      <c r="Z184" s="36"/>
      <c r="AA184" s="36"/>
      <c r="AB184" s="36"/>
      <c r="AC184" s="36"/>
      <c r="AD184" s="34" t="e">
        <v>#N/A</v>
      </c>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row>
    <row r="185" spans="1:67">
      <c r="A185" s="33" t="s">
        <v>1841</v>
      </c>
      <c r="B185" s="36"/>
      <c r="C185" s="34" t="s">
        <v>1842</v>
      </c>
      <c r="D185" s="34" t="s">
        <v>1243</v>
      </c>
      <c r="E185" s="34">
        <v>1646</v>
      </c>
      <c r="F185" s="34" t="e">
        <v>#N/A</v>
      </c>
      <c r="G185" s="35" t="s">
        <v>1659</v>
      </c>
      <c r="H185" s="34" t="s">
        <v>1026</v>
      </c>
      <c r="I185" s="36"/>
      <c r="J185" s="34" t="s">
        <v>1259</v>
      </c>
      <c r="K185" s="36"/>
      <c r="L185" s="34" t="s">
        <v>1258</v>
      </c>
      <c r="M185" s="36"/>
      <c r="N185" s="34" t="s">
        <v>1797</v>
      </c>
      <c r="O185" s="36"/>
      <c r="P185" s="36"/>
      <c r="Q185" s="36"/>
      <c r="R185" s="36"/>
      <c r="S185" s="36"/>
      <c r="T185" s="34" t="e">
        <v>#N/A</v>
      </c>
      <c r="U185" s="34" t="e">
        <v>#N/A</v>
      </c>
      <c r="V185" s="36"/>
      <c r="W185" s="36"/>
      <c r="X185" s="36"/>
      <c r="Y185" s="36"/>
      <c r="Z185" s="36"/>
      <c r="AA185" s="36"/>
      <c r="AB185" s="36"/>
      <c r="AC185" s="36"/>
      <c r="AD185" s="34" t="e">
        <v>#N/A</v>
      </c>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row>
    <row r="186" spans="1:67">
      <c r="A186" s="33" t="s">
        <v>1843</v>
      </c>
      <c r="B186" s="36"/>
      <c r="C186" s="34" t="s">
        <v>1844</v>
      </c>
      <c r="D186" s="34" t="s">
        <v>1243</v>
      </c>
      <c r="E186" s="34">
        <v>1646</v>
      </c>
      <c r="F186" s="34" t="e">
        <v>#N/A</v>
      </c>
      <c r="G186" s="35" t="s">
        <v>1659</v>
      </c>
      <c r="H186" s="34" t="s">
        <v>1026</v>
      </c>
      <c r="I186" s="36"/>
      <c r="J186" s="34" t="s">
        <v>1259</v>
      </c>
      <c r="K186" s="36"/>
      <c r="L186" s="34" t="s">
        <v>1258</v>
      </c>
      <c r="M186" s="36"/>
      <c r="N186" s="34" t="s">
        <v>1797</v>
      </c>
      <c r="O186" s="36"/>
      <c r="P186" s="36"/>
      <c r="Q186" s="36"/>
      <c r="R186" s="36"/>
      <c r="S186" s="36"/>
      <c r="T186" s="34" t="e">
        <v>#N/A</v>
      </c>
      <c r="U186" s="34" t="e">
        <v>#N/A</v>
      </c>
      <c r="V186" s="36"/>
      <c r="W186" s="36"/>
      <c r="X186" s="36"/>
      <c r="Y186" s="36"/>
      <c r="Z186" s="36"/>
      <c r="AA186" s="36"/>
      <c r="AB186" s="36"/>
      <c r="AC186" s="36"/>
      <c r="AD186" s="34" t="e">
        <v>#N/A</v>
      </c>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row>
    <row r="187" spans="1:67">
      <c r="A187" s="33" t="s">
        <v>1845</v>
      </c>
      <c r="B187" s="36"/>
      <c r="C187" s="34" t="s">
        <v>1846</v>
      </c>
      <c r="D187" s="34" t="s">
        <v>1243</v>
      </c>
      <c r="E187" s="34">
        <v>1646</v>
      </c>
      <c r="F187" s="34" t="e">
        <v>#N/A</v>
      </c>
      <c r="G187" s="35" t="s">
        <v>1659</v>
      </c>
      <c r="H187" s="34" t="s">
        <v>1026</v>
      </c>
      <c r="I187" s="36"/>
      <c r="J187" s="34" t="s">
        <v>1259</v>
      </c>
      <c r="K187" s="36"/>
      <c r="L187" s="34" t="s">
        <v>1258</v>
      </c>
      <c r="M187" s="36"/>
      <c r="N187" s="34" t="s">
        <v>1797</v>
      </c>
      <c r="O187" s="36"/>
      <c r="P187" s="36"/>
      <c r="Q187" s="36"/>
      <c r="R187" s="36"/>
      <c r="S187" s="36"/>
      <c r="T187" s="34" t="e">
        <v>#N/A</v>
      </c>
      <c r="U187" s="34" t="e">
        <v>#N/A</v>
      </c>
      <c r="V187" s="36"/>
      <c r="W187" s="36"/>
      <c r="X187" s="36"/>
      <c r="Y187" s="36"/>
      <c r="Z187" s="36"/>
      <c r="AA187" s="36"/>
      <c r="AB187" s="36"/>
      <c r="AC187" s="36"/>
      <c r="AD187" s="34" t="e">
        <v>#N/A</v>
      </c>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row>
    <row r="188" spans="1:67">
      <c r="A188" s="33" t="s">
        <v>1847</v>
      </c>
      <c r="B188" s="36"/>
      <c r="C188" s="34" t="s">
        <v>1848</v>
      </c>
      <c r="D188" s="34" t="s">
        <v>1243</v>
      </c>
      <c r="E188" s="34">
        <v>1646</v>
      </c>
      <c r="F188" s="34" t="e">
        <v>#N/A</v>
      </c>
      <c r="G188" s="35" t="s">
        <v>1659</v>
      </c>
      <c r="H188" s="34" t="s">
        <v>1026</v>
      </c>
      <c r="I188" s="36"/>
      <c r="J188" s="34" t="s">
        <v>1259</v>
      </c>
      <c r="K188" s="36"/>
      <c r="L188" s="34" t="s">
        <v>1258</v>
      </c>
      <c r="M188" s="36"/>
      <c r="N188" s="34" t="s">
        <v>1797</v>
      </c>
      <c r="O188" s="36"/>
      <c r="P188" s="36"/>
      <c r="Q188" s="36"/>
      <c r="R188" s="36"/>
      <c r="S188" s="36"/>
      <c r="T188" s="34" t="e">
        <v>#N/A</v>
      </c>
      <c r="U188" s="34" t="e">
        <v>#N/A</v>
      </c>
      <c r="V188" s="36"/>
      <c r="W188" s="36"/>
      <c r="X188" s="36"/>
      <c r="Y188" s="36"/>
      <c r="Z188" s="36"/>
      <c r="AA188" s="36"/>
      <c r="AB188" s="36"/>
      <c r="AC188" s="36"/>
      <c r="AD188" s="34" t="e">
        <v>#N/A</v>
      </c>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row>
    <row r="189" spans="1:67">
      <c r="A189" s="33" t="s">
        <v>1849</v>
      </c>
      <c r="B189" s="36"/>
      <c r="C189" s="34" t="s">
        <v>1850</v>
      </c>
      <c r="D189" s="34" t="s">
        <v>1243</v>
      </c>
      <c r="E189" s="34">
        <v>1646</v>
      </c>
      <c r="F189" s="34" t="e">
        <v>#N/A</v>
      </c>
      <c r="G189" s="35" t="s">
        <v>1659</v>
      </c>
      <c r="H189" s="34" t="s">
        <v>1026</v>
      </c>
      <c r="I189" s="36"/>
      <c r="J189" s="34" t="s">
        <v>1259</v>
      </c>
      <c r="K189" s="36"/>
      <c r="L189" s="34" t="s">
        <v>1258</v>
      </c>
      <c r="M189" s="36"/>
      <c r="N189" s="34" t="s">
        <v>1797</v>
      </c>
      <c r="O189" s="36"/>
      <c r="P189" s="36"/>
      <c r="Q189" s="36"/>
      <c r="R189" s="36"/>
      <c r="S189" s="36"/>
      <c r="T189" s="34" t="e">
        <v>#N/A</v>
      </c>
      <c r="U189" s="34" t="e">
        <v>#N/A</v>
      </c>
      <c r="V189" s="36"/>
      <c r="W189" s="36"/>
      <c r="X189" s="36"/>
      <c r="Y189" s="36"/>
      <c r="Z189" s="36"/>
      <c r="AA189" s="36"/>
      <c r="AB189" s="36"/>
      <c r="AC189" s="36"/>
      <c r="AD189" s="34" t="e">
        <v>#N/A</v>
      </c>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row>
    <row r="190" spans="1:67">
      <c r="A190" s="33" t="s">
        <v>1851</v>
      </c>
      <c r="B190" s="36"/>
      <c r="C190" s="34" t="s">
        <v>1852</v>
      </c>
      <c r="D190" s="34" t="s">
        <v>1243</v>
      </c>
      <c r="E190" s="34">
        <v>1646</v>
      </c>
      <c r="F190" s="34" t="e">
        <v>#N/A</v>
      </c>
      <c r="G190" s="35" t="s">
        <v>1659</v>
      </c>
      <c r="H190" s="34" t="s">
        <v>1026</v>
      </c>
      <c r="I190" s="36"/>
      <c r="J190" s="34" t="s">
        <v>1259</v>
      </c>
      <c r="K190" s="36"/>
      <c r="L190" s="34" t="s">
        <v>1258</v>
      </c>
      <c r="M190" s="36"/>
      <c r="N190" s="34" t="s">
        <v>1797</v>
      </c>
      <c r="O190" s="36"/>
      <c r="P190" s="36"/>
      <c r="Q190" s="36"/>
      <c r="R190" s="36"/>
      <c r="S190" s="36"/>
      <c r="T190" s="34" t="e">
        <v>#N/A</v>
      </c>
      <c r="U190" s="34" t="e">
        <v>#N/A</v>
      </c>
      <c r="V190" s="36"/>
      <c r="W190" s="36"/>
      <c r="X190" s="36"/>
      <c r="Y190" s="36"/>
      <c r="Z190" s="36"/>
      <c r="AA190" s="36"/>
      <c r="AB190" s="36"/>
      <c r="AC190" s="44"/>
      <c r="AD190" s="34" t="e">
        <v>#N/A</v>
      </c>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row>
    <row r="191" spans="1:67">
      <c r="A191" s="33" t="s">
        <v>1853</v>
      </c>
      <c r="B191" s="44"/>
      <c r="C191" s="34" t="s">
        <v>1854</v>
      </c>
      <c r="D191" s="34" t="s">
        <v>1243</v>
      </c>
      <c r="E191" s="34">
        <v>1646</v>
      </c>
      <c r="F191" s="34" t="e">
        <v>#N/A</v>
      </c>
      <c r="G191" s="35" t="s">
        <v>1659</v>
      </c>
      <c r="H191" s="34" t="s">
        <v>1026</v>
      </c>
      <c r="I191" s="44"/>
      <c r="J191" s="34" t="s">
        <v>1259</v>
      </c>
      <c r="K191" s="44"/>
      <c r="L191" s="34" t="s">
        <v>1258</v>
      </c>
      <c r="M191" s="44"/>
      <c r="N191" s="34" t="s">
        <v>1797</v>
      </c>
      <c r="O191" s="44"/>
      <c r="P191" s="44"/>
      <c r="Q191" s="44"/>
      <c r="R191" s="44"/>
      <c r="S191" s="44"/>
      <c r="T191" s="34" t="e">
        <v>#N/A</v>
      </c>
      <c r="U191" s="34" t="e">
        <v>#N/A</v>
      </c>
      <c r="V191" s="44"/>
      <c r="W191" s="44"/>
      <c r="X191" s="44"/>
      <c r="Y191" s="44"/>
      <c r="Z191" s="44"/>
      <c r="AA191" s="44"/>
      <c r="AB191" s="44"/>
      <c r="AC191" s="44"/>
      <c r="AD191" s="34" t="e">
        <v>#N/A</v>
      </c>
      <c r="AE191" s="44"/>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row>
    <row r="192" spans="1:67">
      <c r="A192" s="33" t="s">
        <v>1855</v>
      </c>
      <c r="B192" s="44"/>
      <c r="C192" s="34" t="s">
        <v>1856</v>
      </c>
      <c r="D192" s="34" t="s">
        <v>1243</v>
      </c>
      <c r="E192" s="34">
        <v>1646</v>
      </c>
      <c r="F192" s="34" t="e">
        <v>#N/A</v>
      </c>
      <c r="G192" s="35" t="s">
        <v>1659</v>
      </c>
      <c r="H192" s="34" t="s">
        <v>1026</v>
      </c>
      <c r="I192" s="44"/>
      <c r="J192" s="34" t="s">
        <v>1259</v>
      </c>
      <c r="K192" s="44"/>
      <c r="L192" s="34" t="s">
        <v>1258</v>
      </c>
      <c r="M192" s="44"/>
      <c r="N192" s="34" t="s">
        <v>1797</v>
      </c>
      <c r="O192" s="44"/>
      <c r="P192" s="44"/>
      <c r="Q192" s="44"/>
      <c r="R192" s="44"/>
      <c r="S192" s="44"/>
      <c r="T192" s="34" t="e">
        <v>#N/A</v>
      </c>
      <c r="U192" s="34" t="e">
        <v>#N/A</v>
      </c>
      <c r="V192" s="44"/>
      <c r="W192" s="44"/>
      <c r="X192" s="44"/>
      <c r="Y192" s="44"/>
      <c r="Z192" s="44"/>
      <c r="AA192" s="44"/>
      <c r="AB192" s="44"/>
      <c r="AC192" s="44"/>
      <c r="AD192" s="34" t="e">
        <v>#N/A</v>
      </c>
      <c r="AE192" s="44"/>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row>
    <row r="193" spans="1:67">
      <c r="A193" s="33" t="s">
        <v>1857</v>
      </c>
      <c r="B193" s="44"/>
      <c r="C193" s="34" t="s">
        <v>1858</v>
      </c>
      <c r="D193" s="34" t="s">
        <v>1243</v>
      </c>
      <c r="E193" s="34">
        <v>1646</v>
      </c>
      <c r="F193" s="34" t="e">
        <v>#N/A</v>
      </c>
      <c r="G193" s="35" t="s">
        <v>1659</v>
      </c>
      <c r="H193" s="34" t="s">
        <v>1026</v>
      </c>
      <c r="I193" s="44"/>
      <c r="J193" s="34" t="s">
        <v>1259</v>
      </c>
      <c r="K193" s="44"/>
      <c r="L193" s="34" t="s">
        <v>1258</v>
      </c>
      <c r="M193" s="44"/>
      <c r="N193" s="34" t="s">
        <v>1797</v>
      </c>
      <c r="O193" s="44"/>
      <c r="P193" s="44"/>
      <c r="Q193" s="44"/>
      <c r="R193" s="44"/>
      <c r="S193" s="44"/>
      <c r="T193" s="34" t="e">
        <v>#N/A</v>
      </c>
      <c r="U193" s="34" t="e">
        <v>#N/A</v>
      </c>
      <c r="V193" s="44"/>
      <c r="W193" s="44"/>
      <c r="X193" s="44"/>
      <c r="Y193" s="44"/>
      <c r="Z193" s="44"/>
      <c r="AA193" s="44"/>
      <c r="AB193" s="44"/>
      <c r="AC193" s="44"/>
      <c r="AD193" s="34" t="e">
        <v>#N/A</v>
      </c>
      <c r="AE193" s="44"/>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row>
    <row r="194" spans="1:67">
      <c r="A194" s="33" t="s">
        <v>1859</v>
      </c>
      <c r="B194" s="44"/>
      <c r="C194" s="34" t="s">
        <v>1860</v>
      </c>
      <c r="D194" s="34" t="s">
        <v>1243</v>
      </c>
      <c r="E194" s="34">
        <v>1646</v>
      </c>
      <c r="F194" s="34" t="e">
        <v>#N/A</v>
      </c>
      <c r="G194" s="35" t="s">
        <v>1659</v>
      </c>
      <c r="H194" s="34" t="s">
        <v>1026</v>
      </c>
      <c r="I194" s="44"/>
      <c r="J194" s="34" t="s">
        <v>1259</v>
      </c>
      <c r="K194" s="44"/>
      <c r="L194" s="34" t="s">
        <v>1258</v>
      </c>
      <c r="M194" s="44"/>
      <c r="N194" s="34" t="s">
        <v>1797</v>
      </c>
      <c r="O194" s="44"/>
      <c r="P194" s="44"/>
      <c r="Q194" s="44"/>
      <c r="R194" s="44"/>
      <c r="S194" s="44"/>
      <c r="T194" s="34" t="e">
        <v>#N/A</v>
      </c>
      <c r="U194" s="34" t="e">
        <v>#N/A</v>
      </c>
      <c r="V194" s="44"/>
      <c r="W194" s="44"/>
      <c r="X194" s="44"/>
      <c r="Y194" s="44"/>
      <c r="Z194" s="44"/>
      <c r="AA194" s="44"/>
      <c r="AB194" s="44"/>
      <c r="AC194" s="44"/>
      <c r="AD194" s="34" t="e">
        <v>#N/A</v>
      </c>
      <c r="AE194" s="44"/>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row>
    <row r="195" spans="1:67">
      <c r="A195" s="33" t="s">
        <v>1861</v>
      </c>
      <c r="B195" s="36"/>
      <c r="C195" s="34" t="s">
        <v>1862</v>
      </c>
      <c r="D195" s="34" t="s">
        <v>1243</v>
      </c>
      <c r="E195" s="34">
        <v>1646</v>
      </c>
      <c r="F195" s="34" t="e">
        <v>#N/A</v>
      </c>
      <c r="G195" s="35" t="s">
        <v>1659</v>
      </c>
      <c r="H195" s="34" t="s">
        <v>1026</v>
      </c>
      <c r="I195" s="36"/>
      <c r="J195" s="34" t="s">
        <v>1259</v>
      </c>
      <c r="K195" s="36"/>
      <c r="L195" s="34" t="s">
        <v>1258</v>
      </c>
      <c r="M195" s="36"/>
      <c r="N195" s="34" t="s">
        <v>1797</v>
      </c>
      <c r="O195" s="36"/>
      <c r="P195" s="36"/>
      <c r="Q195" s="36"/>
      <c r="R195" s="36"/>
      <c r="S195" s="36"/>
      <c r="T195" s="44"/>
      <c r="U195" s="44"/>
      <c r="V195" s="36"/>
      <c r="W195" s="36"/>
      <c r="X195" s="36"/>
      <c r="Y195" s="36"/>
      <c r="Z195" s="36"/>
      <c r="AA195" s="36"/>
      <c r="AB195" s="36"/>
      <c r="AC195" s="36"/>
      <c r="AD195" s="34" t="s">
        <v>1863</v>
      </c>
      <c r="AE195" s="36"/>
    </row>
    <row r="196" spans="1:67">
      <c r="A196" s="33" t="s">
        <v>1864</v>
      </c>
      <c r="B196" s="36"/>
      <c r="C196" s="34" t="s">
        <v>1865</v>
      </c>
      <c r="D196" s="34" t="s">
        <v>1243</v>
      </c>
      <c r="E196" s="34">
        <v>1646</v>
      </c>
      <c r="F196" s="34" t="e">
        <v>#N/A</v>
      </c>
      <c r="G196" s="35" t="s">
        <v>1659</v>
      </c>
      <c r="H196" s="34" t="s">
        <v>1026</v>
      </c>
      <c r="I196" s="36"/>
      <c r="J196" s="34" t="s">
        <v>1266</v>
      </c>
      <c r="K196" s="36"/>
      <c r="L196" s="34" t="s">
        <v>1265</v>
      </c>
      <c r="M196" s="36"/>
      <c r="N196" s="36"/>
      <c r="O196" s="36"/>
      <c r="P196" s="36"/>
      <c r="Q196" s="36"/>
      <c r="R196" s="36"/>
      <c r="S196" s="36"/>
      <c r="T196" s="44"/>
      <c r="U196" s="34" t="s">
        <v>1662</v>
      </c>
      <c r="V196" s="36"/>
      <c r="W196" s="36"/>
      <c r="X196" s="36"/>
      <c r="Y196" s="36"/>
      <c r="Z196" s="36"/>
      <c r="AA196" s="36"/>
      <c r="AB196" s="36"/>
      <c r="AC196" s="34" t="s">
        <v>1866</v>
      </c>
      <c r="AD196" s="36"/>
      <c r="AE196" s="36"/>
    </row>
    <row r="197" spans="1:67">
      <c r="A197" s="41" t="s">
        <v>1867</v>
      </c>
      <c r="B197" s="42" t="s">
        <v>1240</v>
      </c>
      <c r="C197" s="42" t="s">
        <v>1868</v>
      </c>
      <c r="D197" s="42" t="s">
        <v>1243</v>
      </c>
      <c r="E197" s="42">
        <v>1646</v>
      </c>
      <c r="F197" s="42" t="e">
        <v>#N/A</v>
      </c>
      <c r="G197" s="43" t="s">
        <v>1659</v>
      </c>
      <c r="H197" s="42" t="s">
        <v>1026</v>
      </c>
      <c r="I197" s="42" t="s">
        <v>1240</v>
      </c>
      <c r="J197" s="54" t="s">
        <v>1445</v>
      </c>
      <c r="K197" s="42" t="s">
        <v>1240</v>
      </c>
      <c r="L197" s="42" t="s">
        <v>1240</v>
      </c>
      <c r="M197" s="42" t="s">
        <v>1240</v>
      </c>
      <c r="N197" s="42" t="s">
        <v>1240</v>
      </c>
      <c r="O197" s="42" t="s">
        <v>1240</v>
      </c>
      <c r="P197" s="42" t="s">
        <v>1240</v>
      </c>
      <c r="Q197" s="42" t="s">
        <v>1240</v>
      </c>
      <c r="R197" s="42" t="s">
        <v>1240</v>
      </c>
      <c r="S197" s="42" t="s">
        <v>1240</v>
      </c>
      <c r="T197" s="42" t="s">
        <v>1240</v>
      </c>
      <c r="U197" s="42" t="s">
        <v>1662</v>
      </c>
      <c r="V197" s="42" t="s">
        <v>1240</v>
      </c>
      <c r="W197" s="42" t="s">
        <v>1240</v>
      </c>
      <c r="X197" s="42" t="s">
        <v>1240</v>
      </c>
      <c r="Y197" s="42" t="s">
        <v>1240</v>
      </c>
      <c r="Z197" s="42" t="s">
        <v>1240</v>
      </c>
      <c r="AA197" s="42" t="s">
        <v>1240</v>
      </c>
      <c r="AB197" s="42" t="s">
        <v>1240</v>
      </c>
      <c r="AC197" s="42" t="s">
        <v>1240</v>
      </c>
      <c r="AD197" s="42" t="s">
        <v>1240</v>
      </c>
      <c r="AE197" s="42" t="s">
        <v>1240</v>
      </c>
    </row>
    <row r="198" spans="1:67">
      <c r="A198" s="33" t="s">
        <v>1869</v>
      </c>
      <c r="B198" s="34" t="s">
        <v>1870</v>
      </c>
      <c r="C198" s="34" t="s">
        <v>1871</v>
      </c>
      <c r="D198" s="34" t="s">
        <v>1243</v>
      </c>
      <c r="E198" s="34">
        <v>1000</v>
      </c>
      <c r="F198" s="34" t="e">
        <v>#N/A</v>
      </c>
      <c r="G198" s="35" t="s">
        <v>1872</v>
      </c>
      <c r="H198" s="34" t="s">
        <v>1026</v>
      </c>
      <c r="I198" s="34" t="s">
        <v>1873</v>
      </c>
      <c r="J198" s="34" t="s">
        <v>1024</v>
      </c>
      <c r="K198" s="36"/>
      <c r="L198" s="34" t="s">
        <v>1428</v>
      </c>
      <c r="M198" s="36"/>
      <c r="N198" s="36"/>
      <c r="O198" s="36"/>
      <c r="P198" s="36"/>
      <c r="Q198" s="36"/>
      <c r="R198" s="36"/>
      <c r="S198" s="36"/>
      <c r="T198" s="34" t="s">
        <v>1874</v>
      </c>
      <c r="U198" s="34" t="s">
        <v>1662</v>
      </c>
      <c r="V198" s="36"/>
      <c r="W198" s="36"/>
      <c r="X198" s="36"/>
      <c r="Y198" s="36"/>
      <c r="Z198" s="36"/>
      <c r="AA198" s="36"/>
      <c r="AB198" s="36"/>
      <c r="AC198" s="34" t="s">
        <v>2835</v>
      </c>
      <c r="AD198" s="34" t="s">
        <v>1875</v>
      </c>
      <c r="AE198" s="36"/>
    </row>
    <row r="199" spans="1:67">
      <c r="A199" s="41" t="s">
        <v>1876</v>
      </c>
      <c r="B199" s="42" t="s">
        <v>1240</v>
      </c>
      <c r="C199" s="42" t="s">
        <v>1877</v>
      </c>
      <c r="D199" s="42" t="s">
        <v>1243</v>
      </c>
      <c r="E199" s="42">
        <v>1277</v>
      </c>
      <c r="F199" s="42" t="e">
        <v>#N/A</v>
      </c>
      <c r="G199" s="55" t="s">
        <v>1240</v>
      </c>
      <c r="H199" s="42" t="s">
        <v>1026</v>
      </c>
      <c r="I199" s="42" t="s">
        <v>1240</v>
      </c>
      <c r="J199" s="42" t="s">
        <v>1545</v>
      </c>
      <c r="K199" s="42" t="s">
        <v>1240</v>
      </c>
      <c r="L199" s="42" t="s">
        <v>1366</v>
      </c>
      <c r="M199" s="42" t="s">
        <v>1240</v>
      </c>
      <c r="N199" s="42" t="s">
        <v>1240</v>
      </c>
      <c r="O199" s="42" t="s">
        <v>1240</v>
      </c>
      <c r="P199" s="42" t="s">
        <v>1240</v>
      </c>
      <c r="Q199" s="42" t="s">
        <v>1240</v>
      </c>
      <c r="R199" s="42" t="s">
        <v>1240</v>
      </c>
      <c r="S199" s="42" t="s">
        <v>1240</v>
      </c>
      <c r="T199" s="42" t="s">
        <v>1874</v>
      </c>
      <c r="U199" s="42" t="s">
        <v>1662</v>
      </c>
      <c r="V199" s="42" t="s">
        <v>1240</v>
      </c>
      <c r="W199" s="42" t="s">
        <v>1240</v>
      </c>
      <c r="X199" s="42" t="s">
        <v>1240</v>
      </c>
      <c r="Y199" s="42" t="s">
        <v>1240</v>
      </c>
      <c r="Z199" s="42" t="s">
        <v>1240</v>
      </c>
      <c r="AA199" s="42" t="s">
        <v>1240</v>
      </c>
      <c r="AB199" s="42" t="s">
        <v>1240</v>
      </c>
      <c r="AC199" s="42" t="s">
        <v>1878</v>
      </c>
      <c r="AD199" s="42" t="s">
        <v>1879</v>
      </c>
      <c r="AE199" s="42" t="s">
        <v>1240</v>
      </c>
    </row>
    <row r="200" spans="1:67">
      <c r="A200" s="33" t="s">
        <v>1880</v>
      </c>
      <c r="B200" s="34" t="s">
        <v>859</v>
      </c>
      <c r="C200" s="34" t="s">
        <v>857</v>
      </c>
      <c r="D200" s="34" t="s">
        <v>1243</v>
      </c>
      <c r="E200" s="34">
        <v>1646</v>
      </c>
      <c r="F200" s="34" t="e">
        <v>#N/A</v>
      </c>
      <c r="G200" s="35" t="s">
        <v>1881</v>
      </c>
      <c r="H200" s="34" t="s">
        <v>1026</v>
      </c>
      <c r="I200" s="34" t="s">
        <v>1882</v>
      </c>
      <c r="J200" s="54" t="s">
        <v>1445</v>
      </c>
      <c r="K200" s="34" t="s">
        <v>1240</v>
      </c>
      <c r="L200" s="34" t="s">
        <v>1883</v>
      </c>
      <c r="M200" s="34" t="s">
        <v>1240</v>
      </c>
      <c r="N200" s="34" t="s">
        <v>1240</v>
      </c>
      <c r="O200" s="34" t="s">
        <v>1240</v>
      </c>
      <c r="P200" s="34" t="s">
        <v>1240</v>
      </c>
      <c r="Q200" s="34" t="s">
        <v>1240</v>
      </c>
      <c r="R200" s="34" t="s">
        <v>1240</v>
      </c>
      <c r="S200" s="34" t="s">
        <v>1240</v>
      </c>
      <c r="T200" s="34" t="s">
        <v>1214</v>
      </c>
      <c r="U200" s="34" t="s">
        <v>1884</v>
      </c>
      <c r="V200" s="34" t="s">
        <v>1240</v>
      </c>
      <c r="W200" s="34" t="s">
        <v>1240</v>
      </c>
      <c r="X200" s="34" t="s">
        <v>1240</v>
      </c>
      <c r="Y200" s="34" t="s">
        <v>1240</v>
      </c>
      <c r="Z200" s="34" t="s">
        <v>1240</v>
      </c>
      <c r="AA200" s="34" t="s">
        <v>1240</v>
      </c>
      <c r="AB200" s="34" t="s">
        <v>1240</v>
      </c>
      <c r="AC200" s="34" t="s">
        <v>1885</v>
      </c>
      <c r="AD200" s="34" t="s">
        <v>1240</v>
      </c>
      <c r="AE200" s="34" t="s">
        <v>1240</v>
      </c>
    </row>
    <row r="201" spans="1:67">
      <c r="A201" s="33" t="s">
        <v>1886</v>
      </c>
      <c r="B201" s="44"/>
      <c r="C201" s="34" t="s">
        <v>1887</v>
      </c>
      <c r="D201" s="34" t="s">
        <v>1243</v>
      </c>
      <c r="E201" s="34">
        <v>1646</v>
      </c>
      <c r="F201" s="34" t="e">
        <v>#N/A</v>
      </c>
      <c r="G201" s="35" t="s">
        <v>1881</v>
      </c>
      <c r="H201" s="34" t="s">
        <v>1026</v>
      </c>
      <c r="I201" s="44"/>
      <c r="J201" s="44" t="s">
        <v>1888</v>
      </c>
      <c r="K201" s="44"/>
      <c r="L201" s="34" t="s">
        <v>1889</v>
      </c>
      <c r="M201" s="44"/>
      <c r="N201" s="44"/>
      <c r="O201" s="44"/>
      <c r="P201" s="44"/>
      <c r="Q201" s="44"/>
      <c r="R201" s="44"/>
      <c r="S201" s="44"/>
      <c r="T201" s="34" t="s">
        <v>1214</v>
      </c>
      <c r="U201" s="34" t="s">
        <v>1884</v>
      </c>
      <c r="V201" s="44"/>
      <c r="W201" s="44"/>
      <c r="X201" s="44"/>
      <c r="Y201" s="44"/>
      <c r="Z201" s="44"/>
      <c r="AA201" s="44"/>
      <c r="AB201" s="44"/>
      <c r="AC201" s="44"/>
      <c r="AD201" s="44"/>
      <c r="AE201" s="44"/>
    </row>
    <row r="202" spans="1:67">
      <c r="A202" s="33" t="s">
        <v>1890</v>
      </c>
      <c r="B202" s="44"/>
      <c r="C202" s="34" t="s">
        <v>1891</v>
      </c>
      <c r="D202" s="34" t="s">
        <v>1243</v>
      </c>
      <c r="E202" s="34">
        <v>1646</v>
      </c>
      <c r="F202" s="34" t="e">
        <v>#N/A</v>
      </c>
      <c r="G202" s="35" t="s">
        <v>1881</v>
      </c>
      <c r="H202" s="34" t="s">
        <v>1026</v>
      </c>
      <c r="I202" s="44"/>
      <c r="J202" s="44" t="s">
        <v>1631</v>
      </c>
      <c r="K202" s="44"/>
      <c r="L202" s="34" t="s">
        <v>1595</v>
      </c>
      <c r="M202" s="44"/>
      <c r="N202" s="44"/>
      <c r="O202" s="44"/>
      <c r="P202" s="44"/>
      <c r="Q202" s="44"/>
      <c r="R202" s="44"/>
      <c r="S202" s="44"/>
      <c r="T202" s="34" t="s">
        <v>1214</v>
      </c>
      <c r="U202" s="34" t="s">
        <v>1884</v>
      </c>
      <c r="V202" s="44"/>
      <c r="W202" s="44"/>
      <c r="X202" s="44"/>
      <c r="Y202" s="44"/>
      <c r="Z202" s="44"/>
      <c r="AA202" s="44"/>
      <c r="AB202" s="44"/>
      <c r="AC202" s="44"/>
      <c r="AD202" s="44"/>
      <c r="AE202" s="44"/>
    </row>
    <row r="203" spans="1:67">
      <c r="A203" s="33" t="s">
        <v>1892</v>
      </c>
      <c r="B203" s="36"/>
      <c r="C203" s="34" t="s">
        <v>1893</v>
      </c>
      <c r="D203" s="34" t="s">
        <v>1243</v>
      </c>
      <c r="E203" s="34">
        <v>1646</v>
      </c>
      <c r="F203" s="34" t="e">
        <v>#N/A</v>
      </c>
      <c r="G203" s="35" t="s">
        <v>1881</v>
      </c>
      <c r="H203" s="34" t="s">
        <v>1026</v>
      </c>
      <c r="I203" s="34" t="s">
        <v>1894</v>
      </c>
      <c r="J203" s="36" t="s">
        <v>1895</v>
      </c>
      <c r="K203" s="36"/>
      <c r="L203" s="34" t="s">
        <v>1555</v>
      </c>
      <c r="M203" s="36"/>
      <c r="N203" s="36"/>
      <c r="O203" s="36"/>
      <c r="P203" s="36"/>
      <c r="Q203" s="36"/>
      <c r="R203" s="36"/>
      <c r="S203" s="36"/>
      <c r="T203" s="34" t="s">
        <v>1214</v>
      </c>
      <c r="U203" s="34" t="s">
        <v>1884</v>
      </c>
      <c r="V203" s="36"/>
      <c r="W203" s="36"/>
      <c r="X203" s="36"/>
      <c r="Y203" s="36"/>
      <c r="Z203" s="36"/>
      <c r="AA203" s="36"/>
      <c r="AB203" s="36"/>
      <c r="AC203" s="36"/>
      <c r="AD203" s="36"/>
      <c r="AE203" s="36"/>
    </row>
    <row r="204" spans="1:67">
      <c r="A204" s="33" t="s">
        <v>1896</v>
      </c>
      <c r="B204" s="36"/>
      <c r="C204" s="34" t="s">
        <v>1897</v>
      </c>
      <c r="D204" s="34" t="s">
        <v>1243</v>
      </c>
      <c r="E204" s="34">
        <v>1646</v>
      </c>
      <c r="F204" s="34" t="e">
        <v>#N/A</v>
      </c>
      <c r="G204" s="35" t="s">
        <v>1881</v>
      </c>
      <c r="H204" s="34" t="s">
        <v>1026</v>
      </c>
      <c r="I204" s="36"/>
      <c r="J204" s="44" t="s">
        <v>1445</v>
      </c>
      <c r="K204" s="36"/>
      <c r="L204" s="34" t="s">
        <v>1898</v>
      </c>
      <c r="M204" s="36"/>
      <c r="N204" s="36"/>
      <c r="O204" s="36"/>
      <c r="P204" s="36"/>
      <c r="Q204" s="36"/>
      <c r="R204" s="36"/>
      <c r="S204" s="36"/>
      <c r="T204" s="34" t="s">
        <v>1214</v>
      </c>
      <c r="U204" s="34" t="s">
        <v>1884</v>
      </c>
      <c r="V204" s="36"/>
      <c r="W204" s="36"/>
      <c r="X204" s="36"/>
      <c r="Y204" s="36"/>
      <c r="Z204" s="36"/>
      <c r="AA204" s="36"/>
      <c r="AB204" s="36"/>
      <c r="AC204" s="36"/>
      <c r="AD204" s="34" t="s">
        <v>1899</v>
      </c>
      <c r="AE204" s="36"/>
    </row>
    <row r="205" spans="1:67">
      <c r="A205" s="33" t="s">
        <v>1900</v>
      </c>
      <c r="B205" s="36"/>
      <c r="C205" s="34" t="s">
        <v>1901</v>
      </c>
      <c r="D205" s="34" t="s">
        <v>1243</v>
      </c>
      <c r="E205" s="34">
        <v>1646</v>
      </c>
      <c r="F205" s="34" t="e">
        <v>#N/A</v>
      </c>
      <c r="G205" s="35" t="s">
        <v>1881</v>
      </c>
      <c r="H205" s="34" t="s">
        <v>1026</v>
      </c>
      <c r="I205" s="36"/>
      <c r="J205" s="44" t="s">
        <v>1631</v>
      </c>
      <c r="K205" s="36"/>
      <c r="L205" s="34" t="s">
        <v>1901</v>
      </c>
      <c r="M205" s="36"/>
      <c r="N205" s="36"/>
      <c r="O205" s="36"/>
      <c r="P205" s="36"/>
      <c r="Q205" s="36"/>
      <c r="R205" s="36"/>
      <c r="S205" s="36"/>
      <c r="T205" s="34" t="s">
        <v>1214</v>
      </c>
      <c r="U205" s="34" t="s">
        <v>1884</v>
      </c>
      <c r="V205" s="36"/>
      <c r="W205" s="36"/>
      <c r="X205" s="36"/>
      <c r="Y205" s="36"/>
      <c r="Z205" s="36"/>
      <c r="AA205" s="36"/>
      <c r="AB205" s="36"/>
      <c r="AC205" s="36"/>
      <c r="AD205" s="34" t="s">
        <v>1902</v>
      </c>
      <c r="AE205" s="36"/>
    </row>
    <row r="206" spans="1:67">
      <c r="A206" s="33" t="s">
        <v>1903</v>
      </c>
      <c r="B206" s="36"/>
      <c r="C206" s="34" t="s">
        <v>1904</v>
      </c>
      <c r="D206" s="34" t="s">
        <v>1243</v>
      </c>
      <c r="E206" s="34">
        <v>1646</v>
      </c>
      <c r="F206" s="34" t="e">
        <v>#N/A</v>
      </c>
      <c r="G206" s="35" t="s">
        <v>1881</v>
      </c>
      <c r="H206" s="34" t="s">
        <v>1026</v>
      </c>
      <c r="I206" s="36"/>
      <c r="J206" s="36" t="s">
        <v>1895</v>
      </c>
      <c r="K206" s="36"/>
      <c r="L206" s="34" t="s">
        <v>1905</v>
      </c>
      <c r="M206" s="36"/>
      <c r="N206" s="36"/>
      <c r="O206" s="36"/>
      <c r="P206" s="36"/>
      <c r="Q206" s="36"/>
      <c r="R206" s="36"/>
      <c r="S206" s="36"/>
      <c r="T206" s="34" t="s">
        <v>1214</v>
      </c>
      <c r="U206" s="34" t="s">
        <v>1884</v>
      </c>
      <c r="V206" s="36"/>
      <c r="W206" s="36"/>
      <c r="X206" s="36"/>
      <c r="Y206" s="36"/>
      <c r="Z206" s="36"/>
      <c r="AA206" s="36"/>
      <c r="AB206" s="36"/>
      <c r="AC206" s="36"/>
      <c r="AD206" s="36"/>
      <c r="AE206" s="36"/>
    </row>
    <row r="207" spans="1:67">
      <c r="A207" s="41" t="s">
        <v>1906</v>
      </c>
      <c r="B207" s="42" t="s">
        <v>1240</v>
      </c>
      <c r="C207" s="42" t="s">
        <v>1907</v>
      </c>
      <c r="D207" s="42" t="s">
        <v>1243</v>
      </c>
      <c r="E207" s="42">
        <v>1646</v>
      </c>
      <c r="F207" s="34" t="e">
        <v>#N/A</v>
      </c>
      <c r="G207" s="35" t="s">
        <v>1881</v>
      </c>
      <c r="H207" s="42" t="s">
        <v>1026</v>
      </c>
      <c r="I207" s="42" t="s">
        <v>1240</v>
      </c>
      <c r="J207" s="42" t="s">
        <v>1445</v>
      </c>
      <c r="K207" s="42" t="s">
        <v>1240</v>
      </c>
      <c r="L207" s="42" t="s">
        <v>1595</v>
      </c>
      <c r="M207" s="42" t="s">
        <v>1240</v>
      </c>
      <c r="N207" s="42" t="s">
        <v>1240</v>
      </c>
      <c r="O207" s="42" t="s">
        <v>1240</v>
      </c>
      <c r="P207" s="42" t="s">
        <v>1240</v>
      </c>
      <c r="Q207" s="42" t="s">
        <v>1240</v>
      </c>
      <c r="R207" s="42" t="s">
        <v>1240</v>
      </c>
      <c r="S207" s="42" t="s">
        <v>1240</v>
      </c>
      <c r="T207" s="42" t="s">
        <v>1214</v>
      </c>
      <c r="U207" s="42" t="s">
        <v>1884</v>
      </c>
      <c r="V207" s="42" t="s">
        <v>1240</v>
      </c>
      <c r="W207" s="42" t="s">
        <v>1240</v>
      </c>
      <c r="X207" s="42" t="s">
        <v>1240</v>
      </c>
      <c r="Y207" s="42" t="s">
        <v>1240</v>
      </c>
      <c r="Z207" s="42" t="s">
        <v>1240</v>
      </c>
      <c r="AA207" s="42" t="s">
        <v>1240</v>
      </c>
      <c r="AB207" s="42" t="s">
        <v>1240</v>
      </c>
      <c r="AC207" s="42" t="s">
        <v>1240</v>
      </c>
      <c r="AD207" s="42" t="s">
        <v>1908</v>
      </c>
      <c r="AE207" s="42" t="s">
        <v>1240</v>
      </c>
    </row>
    <row r="208" spans="1:67">
      <c r="A208" s="33" t="s">
        <v>1909</v>
      </c>
      <c r="B208" s="34" t="s">
        <v>339</v>
      </c>
      <c r="C208" s="34" t="s">
        <v>1214</v>
      </c>
      <c r="D208" s="34" t="s">
        <v>1243</v>
      </c>
      <c r="E208" s="34">
        <v>1169</v>
      </c>
      <c r="F208" s="47" t="e">
        <v>#N/A</v>
      </c>
      <c r="G208" s="48" t="s">
        <v>1910</v>
      </c>
      <c r="H208" s="34" t="s">
        <v>1026</v>
      </c>
      <c r="I208" s="34" t="s">
        <v>1911</v>
      </c>
      <c r="J208" s="34" t="s">
        <v>1266</v>
      </c>
      <c r="K208" s="34" t="s">
        <v>1240</v>
      </c>
      <c r="L208" s="34" t="s">
        <v>1912</v>
      </c>
      <c r="M208" s="34" t="s">
        <v>1240</v>
      </c>
      <c r="N208" s="34" t="s">
        <v>1240</v>
      </c>
      <c r="O208" s="34" t="s">
        <v>1240</v>
      </c>
      <c r="P208" s="34" t="s">
        <v>1240</v>
      </c>
      <c r="Q208" s="34" t="s">
        <v>1240</v>
      </c>
      <c r="R208" s="34" t="s">
        <v>1240</v>
      </c>
      <c r="S208" s="34" t="s">
        <v>1240</v>
      </c>
      <c r="T208" s="34" t="s">
        <v>68</v>
      </c>
      <c r="U208" s="34" t="s">
        <v>1913</v>
      </c>
      <c r="V208" s="34" t="s">
        <v>1240</v>
      </c>
      <c r="W208" s="34" t="s">
        <v>1240</v>
      </c>
      <c r="X208" s="34" t="s">
        <v>1240</v>
      </c>
      <c r="Y208" s="34" t="s">
        <v>1240</v>
      </c>
      <c r="Z208" s="34" t="s">
        <v>1240</v>
      </c>
      <c r="AA208" s="34" t="s">
        <v>1240</v>
      </c>
      <c r="AB208" s="34" t="s">
        <v>1240</v>
      </c>
      <c r="AC208" s="34" t="s">
        <v>1914</v>
      </c>
      <c r="AD208" s="34" t="s">
        <v>1915</v>
      </c>
      <c r="AE208" s="34" t="s">
        <v>1916</v>
      </c>
    </row>
    <row r="209" spans="1:31">
      <c r="A209" s="33" t="s">
        <v>1917</v>
      </c>
      <c r="B209" s="36"/>
      <c r="C209" s="34" t="s">
        <v>1918</v>
      </c>
      <c r="D209" s="34" t="s">
        <v>1243</v>
      </c>
      <c r="E209" s="34">
        <v>1260</v>
      </c>
      <c r="F209" s="34" t="e">
        <v>#N/A</v>
      </c>
      <c r="G209" s="36"/>
      <c r="H209" s="36"/>
      <c r="I209" s="36"/>
      <c r="J209" s="36" t="s">
        <v>1919</v>
      </c>
      <c r="K209" s="36"/>
      <c r="L209" s="34" t="s">
        <v>1920</v>
      </c>
      <c r="M209" s="36"/>
      <c r="N209" s="36"/>
      <c r="O209" s="36"/>
      <c r="P209" s="36"/>
      <c r="Q209" s="36"/>
      <c r="R209" s="36"/>
      <c r="S209" s="36"/>
      <c r="T209" s="44"/>
      <c r="U209" s="44"/>
      <c r="V209" s="36"/>
      <c r="W209" s="36"/>
      <c r="X209" s="36"/>
      <c r="Y209" s="36"/>
      <c r="Z209" s="36"/>
      <c r="AA209" s="36"/>
      <c r="AB209" s="36"/>
      <c r="AC209" s="44"/>
      <c r="AD209" s="36"/>
      <c r="AE209" s="36"/>
    </row>
    <row r="210" spans="1:31">
      <c r="A210" s="33" t="s">
        <v>1921</v>
      </c>
      <c r="B210" s="36"/>
      <c r="C210" s="34" t="s">
        <v>1922</v>
      </c>
      <c r="D210" s="34" t="s">
        <v>1243</v>
      </c>
      <c r="E210" s="36"/>
      <c r="F210" s="34" t="e">
        <v>#N/A</v>
      </c>
      <c r="G210" s="36"/>
      <c r="H210" s="36"/>
      <c r="I210" s="44"/>
      <c r="J210" s="34" t="s">
        <v>1415</v>
      </c>
      <c r="K210" s="36"/>
      <c r="L210" s="34" t="s">
        <v>1736</v>
      </c>
      <c r="M210" s="36"/>
      <c r="N210" s="36"/>
      <c r="O210" s="36"/>
      <c r="P210" s="36"/>
      <c r="Q210" s="36"/>
      <c r="R210" s="36"/>
      <c r="S210" s="36"/>
      <c r="T210" s="34" t="s">
        <v>68</v>
      </c>
      <c r="U210" s="34" t="s">
        <v>1913</v>
      </c>
      <c r="V210" s="36"/>
      <c r="W210" s="36"/>
      <c r="X210" s="36"/>
      <c r="Y210" s="36"/>
      <c r="Z210" s="36"/>
      <c r="AA210" s="36"/>
      <c r="AB210" s="36"/>
      <c r="AC210" s="44"/>
      <c r="AD210" s="44"/>
      <c r="AE210" s="36"/>
    </row>
    <row r="211" spans="1:31">
      <c r="A211" s="33" t="s">
        <v>1923</v>
      </c>
      <c r="B211" s="36"/>
      <c r="C211" s="34" t="s">
        <v>1305</v>
      </c>
      <c r="D211" s="34" t="s">
        <v>1243</v>
      </c>
      <c r="E211" s="44"/>
      <c r="F211" s="34" t="e">
        <v>#N/A</v>
      </c>
      <c r="G211" s="36"/>
      <c r="H211" s="36"/>
      <c r="I211" s="36"/>
      <c r="J211" s="34" t="s">
        <v>1540</v>
      </c>
      <c r="K211" s="36"/>
      <c r="L211" s="34" t="s">
        <v>1924</v>
      </c>
      <c r="M211" s="36"/>
      <c r="N211" s="36"/>
      <c r="O211" s="36"/>
      <c r="P211" s="36"/>
      <c r="Q211" s="36"/>
      <c r="R211" s="36"/>
      <c r="S211" s="36"/>
      <c r="T211" s="34" t="s">
        <v>68</v>
      </c>
      <c r="U211" s="34" t="s">
        <v>1913</v>
      </c>
      <c r="V211" s="36"/>
      <c r="W211" s="36"/>
      <c r="X211" s="36"/>
      <c r="Y211" s="36"/>
      <c r="Z211" s="36"/>
      <c r="AA211" s="36"/>
      <c r="AB211" s="36"/>
      <c r="AC211" s="44"/>
      <c r="AD211" s="44"/>
      <c r="AE211" s="36"/>
    </row>
    <row r="212" spans="1:31">
      <c r="A212" s="33" t="s">
        <v>1925</v>
      </c>
      <c r="B212" s="36"/>
      <c r="C212" s="34" t="s">
        <v>1926</v>
      </c>
      <c r="D212" s="34" t="s">
        <v>1243</v>
      </c>
      <c r="E212" s="36"/>
      <c r="F212" s="34" t="e">
        <v>#N/A</v>
      </c>
      <c r="G212" s="36"/>
      <c r="H212" s="36"/>
      <c r="I212" s="36"/>
      <c r="J212" s="36" t="s">
        <v>1927</v>
      </c>
      <c r="K212" s="36"/>
      <c r="L212" s="34" t="s">
        <v>1928</v>
      </c>
      <c r="M212" s="36"/>
      <c r="N212" s="36"/>
      <c r="O212" s="36"/>
      <c r="P212" s="36"/>
      <c r="Q212" s="36"/>
      <c r="R212" s="36"/>
      <c r="S212" s="36"/>
      <c r="T212" s="34" t="s">
        <v>68</v>
      </c>
      <c r="U212" s="34" t="s">
        <v>1913</v>
      </c>
      <c r="V212" s="36"/>
      <c r="W212" s="36"/>
      <c r="X212" s="36"/>
      <c r="Y212" s="36"/>
      <c r="Z212" s="36"/>
      <c r="AA212" s="36"/>
      <c r="AB212" s="36"/>
      <c r="AC212" s="36"/>
      <c r="AD212" s="36"/>
      <c r="AE212" s="36"/>
    </row>
    <row r="213" spans="1:31">
      <c r="A213" s="33" t="s">
        <v>1929</v>
      </c>
      <c r="B213" s="36"/>
      <c r="C213" s="34" t="s">
        <v>1930</v>
      </c>
      <c r="D213" s="34" t="s">
        <v>1243</v>
      </c>
      <c r="E213" s="44"/>
      <c r="F213" s="34" t="e">
        <v>#N/A</v>
      </c>
      <c r="G213" s="36"/>
      <c r="H213" s="36"/>
      <c r="I213" s="36"/>
      <c r="J213" s="44" t="s">
        <v>1545</v>
      </c>
      <c r="K213" s="36"/>
      <c r="L213" s="34" t="s">
        <v>1931</v>
      </c>
      <c r="M213" s="36"/>
      <c r="N213" s="36"/>
      <c r="O213" s="36"/>
      <c r="P213" s="36"/>
      <c r="Q213" s="36"/>
      <c r="R213" s="36"/>
      <c r="S213" s="36"/>
      <c r="T213" s="34" t="s">
        <v>68</v>
      </c>
      <c r="U213" s="34" t="s">
        <v>1913</v>
      </c>
      <c r="V213" s="36"/>
      <c r="W213" s="36"/>
      <c r="X213" s="36"/>
      <c r="Y213" s="36"/>
      <c r="Z213" s="36"/>
      <c r="AA213" s="36"/>
      <c r="AB213" s="36"/>
      <c r="AC213" s="44"/>
      <c r="AD213" s="44"/>
      <c r="AE213" s="36"/>
    </row>
    <row r="214" spans="1:31">
      <c r="A214" s="33" t="s">
        <v>1932</v>
      </c>
      <c r="B214" s="36"/>
      <c r="C214" s="34" t="s">
        <v>1933</v>
      </c>
      <c r="D214" s="34" t="s">
        <v>1243</v>
      </c>
      <c r="E214" s="36"/>
      <c r="F214" s="34" t="e">
        <v>#N/A</v>
      </c>
      <c r="G214" s="36"/>
      <c r="H214" s="36"/>
      <c r="I214" s="36"/>
      <c r="J214" s="34" t="s">
        <v>1532</v>
      </c>
      <c r="K214" s="36"/>
      <c r="L214" s="34" t="s">
        <v>1934</v>
      </c>
      <c r="M214" s="36"/>
      <c r="N214" s="36"/>
      <c r="O214" s="36"/>
      <c r="P214" s="36"/>
      <c r="Q214" s="36"/>
      <c r="R214" s="36"/>
      <c r="S214" s="36"/>
      <c r="T214" s="34" t="s">
        <v>68</v>
      </c>
      <c r="U214" s="34" t="s">
        <v>1913</v>
      </c>
      <c r="V214" s="36"/>
      <c r="W214" s="36"/>
      <c r="X214" s="36"/>
      <c r="Y214" s="36"/>
      <c r="Z214" s="36"/>
      <c r="AA214" s="36"/>
      <c r="AB214" s="36"/>
      <c r="AC214" s="44"/>
      <c r="AD214" s="44"/>
      <c r="AE214" s="36"/>
    </row>
    <row r="215" spans="1:31">
      <c r="A215" s="33" t="s">
        <v>1935</v>
      </c>
      <c r="B215" s="44"/>
      <c r="C215" s="34" t="s">
        <v>1936</v>
      </c>
      <c r="D215" s="34" t="s">
        <v>1243</v>
      </c>
      <c r="E215" s="44"/>
      <c r="F215" s="34" t="e">
        <v>#N/A</v>
      </c>
      <c r="G215" s="45"/>
      <c r="H215" s="44"/>
      <c r="I215" s="44"/>
      <c r="J215" s="44" t="s">
        <v>1545</v>
      </c>
      <c r="K215" s="44"/>
      <c r="L215" s="44"/>
      <c r="M215" s="44"/>
      <c r="N215" s="44"/>
      <c r="O215" s="44"/>
      <c r="P215" s="44"/>
      <c r="Q215" s="44"/>
      <c r="R215" s="44"/>
      <c r="S215" s="44"/>
      <c r="T215" s="34" t="s">
        <v>68</v>
      </c>
      <c r="U215" s="34" t="s">
        <v>1913</v>
      </c>
      <c r="V215" s="44"/>
      <c r="W215" s="44"/>
      <c r="X215" s="44"/>
      <c r="Y215" s="44"/>
      <c r="Z215" s="44"/>
      <c r="AA215" s="44"/>
      <c r="AB215" s="44"/>
      <c r="AC215" s="34" t="s">
        <v>1937</v>
      </c>
      <c r="AD215" s="44"/>
      <c r="AE215" s="44"/>
    </row>
    <row r="216" spans="1:31">
      <c r="A216" s="33" t="s">
        <v>1938</v>
      </c>
      <c r="B216" s="44"/>
      <c r="C216" s="34" t="s">
        <v>1939</v>
      </c>
      <c r="D216" s="34" t="s">
        <v>1243</v>
      </c>
      <c r="E216" s="44"/>
      <c r="F216" s="34" t="e">
        <v>#N/A</v>
      </c>
      <c r="G216" s="35"/>
      <c r="H216" s="44"/>
      <c r="I216" s="34" t="s">
        <v>1940</v>
      </c>
      <c r="J216" s="34" t="s">
        <v>1545</v>
      </c>
      <c r="K216" s="44"/>
      <c r="L216" s="34" t="s">
        <v>1366</v>
      </c>
      <c r="M216" s="44"/>
      <c r="N216" s="44"/>
      <c r="O216" s="44"/>
      <c r="P216" s="44"/>
      <c r="Q216" s="44"/>
      <c r="R216" s="44"/>
      <c r="S216" s="44"/>
      <c r="T216" s="34" t="s">
        <v>68</v>
      </c>
      <c r="U216" s="34" t="s">
        <v>1913</v>
      </c>
      <c r="V216" s="44"/>
      <c r="W216" s="44"/>
      <c r="X216" s="44"/>
      <c r="Y216" s="44"/>
      <c r="Z216" s="44"/>
      <c r="AA216" s="44"/>
      <c r="AB216" s="44"/>
      <c r="AC216" s="34" t="s">
        <v>1941</v>
      </c>
      <c r="AD216" s="34" t="s">
        <v>1942</v>
      </c>
      <c r="AE216" s="44"/>
    </row>
    <row r="217" spans="1:31">
      <c r="A217" s="33" t="s">
        <v>1943</v>
      </c>
      <c r="B217" s="36"/>
      <c r="C217" s="34" t="s">
        <v>1944</v>
      </c>
      <c r="D217" s="34" t="s">
        <v>1243</v>
      </c>
      <c r="E217" s="34">
        <v>1169</v>
      </c>
      <c r="F217" s="34" t="e">
        <v>#N/A</v>
      </c>
      <c r="G217" s="35"/>
      <c r="H217" s="44"/>
      <c r="I217" s="36"/>
      <c r="J217" s="34" t="s">
        <v>1537</v>
      </c>
      <c r="K217" s="36"/>
      <c r="L217" s="34" t="s">
        <v>1419</v>
      </c>
      <c r="M217" s="36"/>
      <c r="N217" s="44"/>
      <c r="O217" s="36"/>
      <c r="P217" s="36"/>
      <c r="Q217" s="36"/>
      <c r="R217" s="36"/>
      <c r="S217" s="36"/>
      <c r="T217" s="34" t="s">
        <v>68</v>
      </c>
      <c r="U217" s="34" t="s">
        <v>1913</v>
      </c>
      <c r="V217" s="36"/>
      <c r="W217" s="36"/>
      <c r="X217" s="36"/>
      <c r="Y217" s="36"/>
      <c r="Z217" s="36"/>
      <c r="AA217" s="36"/>
      <c r="AB217" s="36"/>
      <c r="AC217" s="34" t="s">
        <v>1945</v>
      </c>
      <c r="AD217" s="34" t="s">
        <v>1946</v>
      </c>
      <c r="AE217" s="36"/>
    </row>
    <row r="218" spans="1:31">
      <c r="A218" s="33" t="s">
        <v>1947</v>
      </c>
      <c r="B218" s="36"/>
      <c r="C218" s="34" t="s">
        <v>1948</v>
      </c>
      <c r="D218" s="34" t="s">
        <v>1243</v>
      </c>
      <c r="E218" s="36"/>
      <c r="F218" s="34" t="e">
        <v>#N/A</v>
      </c>
      <c r="G218" s="35"/>
      <c r="H218" s="44"/>
      <c r="I218" s="36"/>
      <c r="J218" s="44" t="s">
        <v>1895</v>
      </c>
      <c r="K218" s="36"/>
      <c r="L218" s="44"/>
      <c r="M218" s="36"/>
      <c r="N218" s="44"/>
      <c r="O218" s="36"/>
      <c r="P218" s="36"/>
      <c r="Q218" s="36"/>
      <c r="R218" s="36"/>
      <c r="S218" s="36"/>
      <c r="T218" s="34" t="s">
        <v>68</v>
      </c>
      <c r="U218" s="34" t="s">
        <v>1913</v>
      </c>
      <c r="V218" s="36"/>
      <c r="W218" s="36"/>
      <c r="X218" s="36"/>
      <c r="Y218" s="36"/>
      <c r="Z218" s="36"/>
      <c r="AA218" s="36"/>
      <c r="AB218" s="36"/>
      <c r="AC218" s="36"/>
      <c r="AD218" s="36"/>
      <c r="AE218" s="36"/>
    </row>
    <row r="219" spans="1:31">
      <c r="A219" s="33" t="s">
        <v>1949</v>
      </c>
      <c r="B219" s="44"/>
      <c r="C219" s="34" t="s">
        <v>1950</v>
      </c>
      <c r="D219" s="34" t="s">
        <v>1243</v>
      </c>
      <c r="E219" s="34">
        <v>1511</v>
      </c>
      <c r="F219" s="34" t="e">
        <v>#N/A</v>
      </c>
      <c r="G219" s="35"/>
      <c r="H219" s="44"/>
      <c r="I219" s="44"/>
      <c r="J219" s="34" t="s">
        <v>1415</v>
      </c>
      <c r="K219" s="44"/>
      <c r="L219" s="34" t="s">
        <v>1549</v>
      </c>
      <c r="M219" s="44"/>
      <c r="N219" s="44"/>
      <c r="O219" s="44"/>
      <c r="P219" s="44"/>
      <c r="Q219" s="44"/>
      <c r="R219" s="44"/>
      <c r="S219" s="44"/>
      <c r="T219" s="34" t="s">
        <v>68</v>
      </c>
      <c r="U219" s="34" t="s">
        <v>1913</v>
      </c>
      <c r="V219" s="44"/>
      <c r="W219" s="44"/>
      <c r="X219" s="44"/>
      <c r="Y219" s="44"/>
      <c r="Z219" s="44"/>
      <c r="AA219" s="44"/>
      <c r="AB219" s="44"/>
      <c r="AC219" s="34" t="s">
        <v>1951</v>
      </c>
      <c r="AD219" s="34" t="s">
        <v>1952</v>
      </c>
      <c r="AE219" s="44"/>
    </row>
    <row r="220" spans="1:31">
      <c r="A220" s="33" t="s">
        <v>1953</v>
      </c>
      <c r="B220" s="44"/>
      <c r="C220" s="34" t="s">
        <v>1954</v>
      </c>
      <c r="D220" s="34" t="s">
        <v>1243</v>
      </c>
      <c r="E220" s="44"/>
      <c r="F220" s="34" t="e">
        <v>#N/A</v>
      </c>
      <c r="G220" s="35"/>
      <c r="H220" s="44"/>
      <c r="I220" s="44"/>
      <c r="J220" s="34" t="s">
        <v>1415</v>
      </c>
      <c r="K220" s="44"/>
      <c r="L220" s="34" t="s">
        <v>1955</v>
      </c>
      <c r="M220" s="44"/>
      <c r="N220" s="44"/>
      <c r="O220" s="44"/>
      <c r="P220" s="44"/>
      <c r="Q220" s="44"/>
      <c r="R220" s="44"/>
      <c r="S220" s="44"/>
      <c r="T220" s="34" t="s">
        <v>68</v>
      </c>
      <c r="U220" s="34" t="s">
        <v>1913</v>
      </c>
      <c r="V220" s="44"/>
      <c r="W220" s="44"/>
      <c r="X220" s="44"/>
      <c r="Y220" s="44"/>
      <c r="Z220" s="44"/>
      <c r="AA220" s="44"/>
      <c r="AB220" s="44"/>
      <c r="AC220" s="34" t="s">
        <v>1956</v>
      </c>
      <c r="AD220" s="34" t="s">
        <v>1957</v>
      </c>
      <c r="AE220" s="44"/>
    </row>
    <row r="221" spans="1:31">
      <c r="A221" s="33" t="s">
        <v>1958</v>
      </c>
      <c r="B221" s="42" t="s">
        <v>1240</v>
      </c>
      <c r="C221" s="42" t="s">
        <v>1959</v>
      </c>
      <c r="D221" s="42" t="s">
        <v>1243</v>
      </c>
      <c r="E221" s="42" t="s">
        <v>1240</v>
      </c>
      <c r="F221" s="42" t="e">
        <v>#N/A</v>
      </c>
      <c r="G221" s="55" t="s">
        <v>1240</v>
      </c>
      <c r="H221" s="42" t="s">
        <v>1240</v>
      </c>
      <c r="I221" s="42" t="s">
        <v>1240</v>
      </c>
      <c r="J221" s="42" t="s">
        <v>1445</v>
      </c>
      <c r="K221" s="42" t="s">
        <v>1240</v>
      </c>
      <c r="L221" s="42" t="s">
        <v>1959</v>
      </c>
      <c r="M221" s="42" t="s">
        <v>1240</v>
      </c>
      <c r="N221" s="42" t="s">
        <v>1240</v>
      </c>
      <c r="O221" s="42" t="s">
        <v>1240</v>
      </c>
      <c r="P221" s="42" t="s">
        <v>1240</v>
      </c>
      <c r="Q221" s="42" t="s">
        <v>1240</v>
      </c>
      <c r="R221" s="42" t="s">
        <v>1240</v>
      </c>
      <c r="S221" s="42" t="s">
        <v>1240</v>
      </c>
      <c r="T221" s="42" t="s">
        <v>68</v>
      </c>
      <c r="U221" s="42" t="s">
        <v>1913</v>
      </c>
      <c r="V221" s="42" t="s">
        <v>1240</v>
      </c>
      <c r="W221" s="42" t="s">
        <v>1240</v>
      </c>
      <c r="X221" s="42" t="s">
        <v>1240</v>
      </c>
      <c r="Y221" s="42" t="s">
        <v>1240</v>
      </c>
      <c r="Z221" s="42" t="s">
        <v>1240</v>
      </c>
      <c r="AA221" s="42" t="s">
        <v>1240</v>
      </c>
      <c r="AB221" s="42" t="s">
        <v>1240</v>
      </c>
      <c r="AC221" s="42" t="s">
        <v>1240</v>
      </c>
      <c r="AD221" s="42" t="s">
        <v>1240</v>
      </c>
      <c r="AE221" s="42" t="s">
        <v>1240</v>
      </c>
    </row>
    <row r="222" spans="1:31">
      <c r="A222" s="46" t="s">
        <v>1960</v>
      </c>
      <c r="B222" s="34" t="s">
        <v>999</v>
      </c>
      <c r="C222" s="34" t="s">
        <v>1212</v>
      </c>
      <c r="D222" s="34" t="s">
        <v>1243</v>
      </c>
      <c r="E222" s="34">
        <v>1646</v>
      </c>
      <c r="F222" s="34" t="e">
        <v>#N/A</v>
      </c>
      <c r="G222" s="35" t="s">
        <v>1961</v>
      </c>
      <c r="H222" s="34" t="s">
        <v>1026</v>
      </c>
      <c r="I222" s="34" t="s">
        <v>1962</v>
      </c>
      <c r="J222" s="34" t="s">
        <v>1024</v>
      </c>
      <c r="K222" s="34" t="s">
        <v>1240</v>
      </c>
      <c r="L222" s="34" t="s">
        <v>1428</v>
      </c>
      <c r="M222" s="34" t="s">
        <v>1240</v>
      </c>
      <c r="N222" s="34" t="s">
        <v>1240</v>
      </c>
      <c r="O222" s="34" t="s">
        <v>1240</v>
      </c>
      <c r="P222" s="34" t="s">
        <v>1240</v>
      </c>
      <c r="Q222" s="34" t="s">
        <v>1240</v>
      </c>
      <c r="R222" s="34" t="s">
        <v>1240</v>
      </c>
      <c r="S222" s="34" t="s">
        <v>1240</v>
      </c>
      <c r="T222" s="34" t="s">
        <v>1963</v>
      </c>
      <c r="U222" s="34" t="s">
        <v>1662</v>
      </c>
      <c r="V222" s="34" t="s">
        <v>1240</v>
      </c>
      <c r="W222" s="34" t="s">
        <v>1240</v>
      </c>
      <c r="X222" s="34" t="s">
        <v>1240</v>
      </c>
      <c r="Y222" s="34" t="s">
        <v>1240</v>
      </c>
      <c r="Z222" s="34" t="s">
        <v>1240</v>
      </c>
      <c r="AA222" s="34" t="s">
        <v>1240</v>
      </c>
      <c r="AB222" s="34" t="s">
        <v>1240</v>
      </c>
      <c r="AC222" s="34" t="s">
        <v>2836</v>
      </c>
      <c r="AD222" s="34" t="s">
        <v>1964</v>
      </c>
      <c r="AE222" s="34" t="s">
        <v>1240</v>
      </c>
    </row>
    <row r="223" spans="1:31">
      <c r="A223" s="33" t="s">
        <v>1965</v>
      </c>
      <c r="B223" s="44"/>
      <c r="C223" s="34" t="s">
        <v>1966</v>
      </c>
      <c r="D223" s="34" t="s">
        <v>1243</v>
      </c>
      <c r="E223" s="44"/>
      <c r="F223" s="34" t="e">
        <v>#N/A</v>
      </c>
      <c r="G223" s="35" t="s">
        <v>1961</v>
      </c>
      <c r="H223" s="34" t="s">
        <v>1026</v>
      </c>
      <c r="I223" s="44"/>
      <c r="J223" s="34" t="s">
        <v>1259</v>
      </c>
      <c r="K223" s="44"/>
      <c r="L223" s="34" t="s">
        <v>1366</v>
      </c>
      <c r="M223" s="44"/>
      <c r="N223" s="34" t="s">
        <v>1967</v>
      </c>
      <c r="O223" s="44"/>
      <c r="P223" s="44"/>
      <c r="Q223" s="44"/>
      <c r="R223" s="44"/>
      <c r="S223" s="44"/>
      <c r="T223" s="34" t="s">
        <v>1963</v>
      </c>
      <c r="U223" s="34" t="s">
        <v>1662</v>
      </c>
      <c r="V223" s="44"/>
      <c r="W223" s="44"/>
      <c r="X223" s="44"/>
      <c r="Y223" s="44"/>
      <c r="Z223" s="44"/>
      <c r="AA223" s="44"/>
      <c r="AB223" s="44"/>
      <c r="AC223" s="44"/>
      <c r="AD223" s="44"/>
      <c r="AE223" s="44"/>
    </row>
    <row r="224" spans="1:31">
      <c r="A224" s="33" t="s">
        <v>1968</v>
      </c>
      <c r="B224" s="44"/>
      <c r="C224" s="34" t="s">
        <v>1969</v>
      </c>
      <c r="D224" s="34" t="s">
        <v>1243</v>
      </c>
      <c r="E224" s="44"/>
      <c r="F224" s="34" t="e">
        <v>#N/A</v>
      </c>
      <c r="G224" s="35" t="s">
        <v>1961</v>
      </c>
      <c r="H224" s="34" t="s">
        <v>1026</v>
      </c>
      <c r="I224" s="44"/>
      <c r="J224" s="34" t="s">
        <v>1259</v>
      </c>
      <c r="K224" s="44"/>
      <c r="L224" s="34" t="s">
        <v>1970</v>
      </c>
      <c r="M224" s="44"/>
      <c r="N224" s="34" t="s">
        <v>1967</v>
      </c>
      <c r="O224" s="44"/>
      <c r="P224" s="44"/>
      <c r="Q224" s="44"/>
      <c r="R224" s="44"/>
      <c r="S224" s="44"/>
      <c r="T224" s="34" t="s">
        <v>1963</v>
      </c>
      <c r="U224" s="34" t="s">
        <v>1662</v>
      </c>
      <c r="V224" s="44"/>
      <c r="W224" s="44"/>
      <c r="X224" s="44"/>
      <c r="Y224" s="44"/>
      <c r="Z224" s="44"/>
      <c r="AA224" s="44"/>
      <c r="AB224" s="44"/>
      <c r="AC224" s="44"/>
      <c r="AD224" s="44"/>
      <c r="AE224" s="44"/>
    </row>
    <row r="225" spans="1:31">
      <c r="A225" s="41" t="s">
        <v>1971</v>
      </c>
      <c r="B225" s="42" t="s">
        <v>1240</v>
      </c>
      <c r="C225" s="42" t="s">
        <v>1972</v>
      </c>
      <c r="D225" s="42" t="s">
        <v>1243</v>
      </c>
      <c r="E225" s="42" t="s">
        <v>1240</v>
      </c>
      <c r="F225" s="42" t="e">
        <v>#N/A</v>
      </c>
      <c r="G225" s="43" t="s">
        <v>1961</v>
      </c>
      <c r="H225" s="42" t="s">
        <v>1026</v>
      </c>
      <c r="I225" s="42" t="s">
        <v>1240</v>
      </c>
      <c r="J225" s="42" t="s">
        <v>1259</v>
      </c>
      <c r="K225" s="42" t="s">
        <v>1240</v>
      </c>
      <c r="L225" s="42" t="s">
        <v>1970</v>
      </c>
      <c r="M225" s="42" t="s">
        <v>1240</v>
      </c>
      <c r="N225" s="42" t="s">
        <v>1967</v>
      </c>
      <c r="O225" s="42" t="s">
        <v>1240</v>
      </c>
      <c r="P225" s="42" t="s">
        <v>1240</v>
      </c>
      <c r="Q225" s="42" t="s">
        <v>1240</v>
      </c>
      <c r="R225" s="42" t="s">
        <v>1240</v>
      </c>
      <c r="S225" s="42" t="s">
        <v>1240</v>
      </c>
      <c r="T225" s="42" t="s">
        <v>1963</v>
      </c>
      <c r="U225" s="42" t="s">
        <v>1662</v>
      </c>
      <c r="V225" s="42" t="s">
        <v>1240</v>
      </c>
      <c r="W225" s="42" t="s">
        <v>1240</v>
      </c>
      <c r="X225" s="42" t="s">
        <v>1240</v>
      </c>
      <c r="Y225" s="42" t="s">
        <v>1240</v>
      </c>
      <c r="Z225" s="42" t="s">
        <v>1240</v>
      </c>
      <c r="AA225" s="42" t="s">
        <v>1240</v>
      </c>
      <c r="AB225" s="42" t="s">
        <v>1240</v>
      </c>
      <c r="AC225" s="42" t="s">
        <v>1240</v>
      </c>
      <c r="AD225" s="42" t="s">
        <v>1240</v>
      </c>
      <c r="AE225" s="42" t="s">
        <v>1240</v>
      </c>
    </row>
    <row r="226" spans="1:31">
      <c r="A226" s="33" t="s">
        <v>1973</v>
      </c>
      <c r="B226" s="34" t="s">
        <v>1974</v>
      </c>
      <c r="C226" s="34" t="s">
        <v>1974</v>
      </c>
      <c r="D226" s="34" t="s">
        <v>1243</v>
      </c>
      <c r="E226" s="34">
        <v>1371</v>
      </c>
      <c r="F226" s="34" t="e">
        <v>#N/A</v>
      </c>
      <c r="G226" s="35" t="s">
        <v>1975</v>
      </c>
      <c r="H226" s="34" t="s">
        <v>1026</v>
      </c>
      <c r="I226" s="34" t="s">
        <v>1976</v>
      </c>
      <c r="J226" s="34" t="s">
        <v>1266</v>
      </c>
      <c r="K226" s="34" t="s">
        <v>1240</v>
      </c>
      <c r="L226" s="34" t="s">
        <v>1265</v>
      </c>
      <c r="M226" s="34" t="s">
        <v>1240</v>
      </c>
      <c r="N226" s="34" t="s">
        <v>1240</v>
      </c>
      <c r="O226" s="34" t="s">
        <v>1240</v>
      </c>
      <c r="P226" s="34" t="s">
        <v>1240</v>
      </c>
      <c r="Q226" s="34" t="s">
        <v>1240</v>
      </c>
      <c r="R226" s="34" t="s">
        <v>1240</v>
      </c>
      <c r="S226" s="34" t="s">
        <v>1240</v>
      </c>
      <c r="T226" s="34" t="s">
        <v>1977</v>
      </c>
      <c r="U226" s="34" t="s">
        <v>1978</v>
      </c>
      <c r="V226" s="34" t="s">
        <v>1240</v>
      </c>
      <c r="W226" s="34" t="s">
        <v>1240</v>
      </c>
      <c r="X226" s="34" t="s">
        <v>1240</v>
      </c>
      <c r="Y226" s="34" t="s">
        <v>1240</v>
      </c>
      <c r="Z226" s="34" t="s">
        <v>1240</v>
      </c>
      <c r="AA226" s="34" t="s">
        <v>1240</v>
      </c>
      <c r="AB226" s="34" t="s">
        <v>1240</v>
      </c>
      <c r="AC226" s="34" t="s">
        <v>1979</v>
      </c>
      <c r="AD226" s="34" t="s">
        <v>1240</v>
      </c>
      <c r="AE226" s="34" t="s">
        <v>1240</v>
      </c>
    </row>
    <row r="227" spans="1:31">
      <c r="A227" s="33" t="s">
        <v>1980</v>
      </c>
      <c r="B227" s="36"/>
      <c r="C227" s="34" t="s">
        <v>1981</v>
      </c>
      <c r="D227" s="34" t="s">
        <v>1243</v>
      </c>
      <c r="E227" s="34">
        <v>1371</v>
      </c>
      <c r="F227" s="34" t="e">
        <v>#N/A</v>
      </c>
      <c r="G227" s="35" t="s">
        <v>1975</v>
      </c>
      <c r="H227" s="34" t="s">
        <v>1026</v>
      </c>
      <c r="I227" s="36"/>
      <c r="J227" s="34" t="s">
        <v>1259</v>
      </c>
      <c r="K227" s="36"/>
      <c r="L227" s="34" t="s">
        <v>1366</v>
      </c>
      <c r="M227" s="36"/>
      <c r="N227" s="36"/>
      <c r="O227" s="36"/>
      <c r="P227" s="36"/>
      <c r="Q227" s="36"/>
      <c r="R227" s="36"/>
      <c r="S227" s="36"/>
      <c r="T227" s="34" t="s">
        <v>1977</v>
      </c>
      <c r="U227" s="34" t="s">
        <v>1263</v>
      </c>
      <c r="V227" s="36"/>
      <c r="W227" s="36"/>
      <c r="X227" s="36"/>
      <c r="Y227" s="36"/>
      <c r="Z227" s="36"/>
      <c r="AA227" s="36"/>
      <c r="AB227" s="36"/>
      <c r="AC227" s="36"/>
      <c r="AD227" s="36"/>
      <c r="AE227" s="36"/>
    </row>
    <row r="228" spans="1:31">
      <c r="A228" s="33" t="s">
        <v>1982</v>
      </c>
      <c r="B228" s="44"/>
      <c r="C228" s="34" t="s">
        <v>1983</v>
      </c>
      <c r="D228" s="34" t="s">
        <v>1243</v>
      </c>
      <c r="E228" s="44"/>
      <c r="F228" s="34" t="e">
        <v>#N/A</v>
      </c>
      <c r="G228" s="35" t="s">
        <v>1975</v>
      </c>
      <c r="H228" s="34" t="s">
        <v>1026</v>
      </c>
      <c r="I228" s="44"/>
      <c r="J228" s="34" t="s">
        <v>1984</v>
      </c>
      <c r="K228" s="44"/>
      <c r="L228" s="34" t="s">
        <v>1934</v>
      </c>
      <c r="M228" s="44"/>
      <c r="N228" s="44"/>
      <c r="O228" s="44"/>
      <c r="P228" s="44"/>
      <c r="Q228" s="44"/>
      <c r="R228" s="44"/>
      <c r="S228" s="44"/>
      <c r="T228" s="34" t="s">
        <v>1977</v>
      </c>
      <c r="U228" s="34" t="s">
        <v>1263</v>
      </c>
      <c r="V228" s="44"/>
      <c r="W228" s="44"/>
      <c r="X228" s="44"/>
      <c r="Y228" s="44"/>
      <c r="Z228" s="44"/>
      <c r="AA228" s="44"/>
      <c r="AB228" s="44"/>
      <c r="AC228" s="44"/>
      <c r="AD228" s="44"/>
      <c r="AE228" s="44"/>
    </row>
    <row r="229" spans="1:31">
      <c r="A229" s="33" t="s">
        <v>1985</v>
      </c>
      <c r="B229" s="42" t="s">
        <v>1240</v>
      </c>
      <c r="C229" s="42" t="s">
        <v>1986</v>
      </c>
      <c r="D229" s="42" t="s">
        <v>1243</v>
      </c>
      <c r="E229" s="42" t="s">
        <v>1240</v>
      </c>
      <c r="F229" s="42" t="e">
        <v>#N/A</v>
      </c>
      <c r="G229" s="43" t="s">
        <v>1975</v>
      </c>
      <c r="H229" s="42" t="s">
        <v>1026</v>
      </c>
      <c r="I229" s="42" t="s">
        <v>1240</v>
      </c>
      <c r="J229" s="42" t="s">
        <v>1259</v>
      </c>
      <c r="K229" s="42" t="s">
        <v>1240</v>
      </c>
      <c r="L229" s="42" t="s">
        <v>1366</v>
      </c>
      <c r="M229" s="42" t="s">
        <v>1240</v>
      </c>
      <c r="N229" s="42" t="s">
        <v>1240</v>
      </c>
      <c r="O229" s="42" t="s">
        <v>1240</v>
      </c>
      <c r="P229" s="42" t="s">
        <v>1240</v>
      </c>
      <c r="Q229" s="42" t="s">
        <v>1240</v>
      </c>
      <c r="R229" s="42" t="s">
        <v>1240</v>
      </c>
      <c r="S229" s="42" t="s">
        <v>1240</v>
      </c>
      <c r="T229" s="42" t="s">
        <v>1977</v>
      </c>
      <c r="U229" s="42" t="s">
        <v>1263</v>
      </c>
      <c r="V229" s="42" t="s">
        <v>1240</v>
      </c>
      <c r="W229" s="42" t="s">
        <v>1240</v>
      </c>
      <c r="X229" s="42" t="s">
        <v>1240</v>
      </c>
      <c r="Y229" s="42" t="s">
        <v>1240</v>
      </c>
      <c r="Z229" s="42" t="s">
        <v>1240</v>
      </c>
      <c r="AA229" s="42" t="s">
        <v>1240</v>
      </c>
      <c r="AB229" s="42" t="s">
        <v>1240</v>
      </c>
      <c r="AC229" s="42" t="s">
        <v>1240</v>
      </c>
      <c r="AD229" s="42" t="s">
        <v>1240</v>
      </c>
      <c r="AE229" s="42" t="s">
        <v>1240</v>
      </c>
    </row>
    <row r="230" spans="1:31">
      <c r="A230" s="46" t="s">
        <v>1987</v>
      </c>
      <c r="B230" s="34" t="s">
        <v>1988</v>
      </c>
      <c r="C230" s="34" t="s">
        <v>1989</v>
      </c>
      <c r="D230" s="34" t="s">
        <v>1243</v>
      </c>
      <c r="E230" s="34">
        <v>1299</v>
      </c>
      <c r="F230" s="34" t="e">
        <v>#N/A</v>
      </c>
      <c r="G230" s="35" t="s">
        <v>1990</v>
      </c>
      <c r="H230" s="34" t="s">
        <v>1026</v>
      </c>
      <c r="I230" s="34" t="s">
        <v>1240</v>
      </c>
      <c r="J230" s="34" t="s">
        <v>1266</v>
      </c>
      <c r="K230" s="34" t="s">
        <v>1240</v>
      </c>
      <c r="L230" s="34" t="s">
        <v>1428</v>
      </c>
      <c r="M230" s="34" t="s">
        <v>1240</v>
      </c>
      <c r="N230" s="34" t="s">
        <v>1240</v>
      </c>
      <c r="O230" s="34" t="s">
        <v>1240</v>
      </c>
      <c r="P230" s="34" t="s">
        <v>1240</v>
      </c>
      <c r="Q230" s="34" t="s">
        <v>1240</v>
      </c>
      <c r="R230" s="34" t="s">
        <v>1240</v>
      </c>
      <c r="S230" s="34" t="s">
        <v>1240</v>
      </c>
      <c r="T230" s="34" t="s">
        <v>1240</v>
      </c>
      <c r="U230" s="34" t="s">
        <v>1240</v>
      </c>
      <c r="V230" s="34" t="s">
        <v>1240</v>
      </c>
      <c r="W230" s="34" t="s">
        <v>1240</v>
      </c>
      <c r="X230" s="34" t="s">
        <v>1240</v>
      </c>
      <c r="Y230" s="34" t="s">
        <v>1240</v>
      </c>
      <c r="Z230" s="34" t="s">
        <v>1240</v>
      </c>
      <c r="AA230" s="34" t="s">
        <v>1240</v>
      </c>
      <c r="AB230" s="34" t="s">
        <v>1240</v>
      </c>
      <c r="AC230" s="34" t="s">
        <v>1991</v>
      </c>
      <c r="AD230" s="34" t="s">
        <v>2837</v>
      </c>
      <c r="AE230" s="34" t="s">
        <v>1240</v>
      </c>
    </row>
    <row r="231" spans="1:31">
      <c r="A231" s="41" t="s">
        <v>1992</v>
      </c>
      <c r="B231" s="42" t="s">
        <v>1240</v>
      </c>
      <c r="C231" s="42" t="s">
        <v>1993</v>
      </c>
      <c r="D231" s="42" t="s">
        <v>1243</v>
      </c>
      <c r="E231" s="42">
        <v>1299</v>
      </c>
      <c r="F231" s="42" t="e">
        <v>#N/A</v>
      </c>
      <c r="G231" s="43" t="s">
        <v>1990</v>
      </c>
      <c r="H231" s="42" t="s">
        <v>1026</v>
      </c>
      <c r="I231" s="42" t="s">
        <v>1240</v>
      </c>
      <c r="J231" s="42" t="s">
        <v>1259</v>
      </c>
      <c r="K231" s="42" t="s">
        <v>1240</v>
      </c>
      <c r="L231" s="42" t="s">
        <v>1366</v>
      </c>
      <c r="M231" s="42" t="s">
        <v>1240</v>
      </c>
      <c r="N231" s="42" t="s">
        <v>1240</v>
      </c>
      <c r="O231" s="42" t="s">
        <v>1240</v>
      </c>
      <c r="P231" s="42" t="s">
        <v>1240</v>
      </c>
      <c r="Q231" s="42" t="s">
        <v>1240</v>
      </c>
      <c r="R231" s="42" t="s">
        <v>1240</v>
      </c>
      <c r="S231" s="42" t="s">
        <v>1240</v>
      </c>
      <c r="T231" s="42" t="s">
        <v>1240</v>
      </c>
      <c r="U231" s="42" t="s">
        <v>1240</v>
      </c>
      <c r="V231" s="42" t="s">
        <v>1240</v>
      </c>
      <c r="W231" s="42" t="s">
        <v>1240</v>
      </c>
      <c r="X231" s="42" t="s">
        <v>1240</v>
      </c>
      <c r="Y231" s="42" t="s">
        <v>1240</v>
      </c>
      <c r="Z231" s="42" t="s">
        <v>1240</v>
      </c>
      <c r="AA231" s="42" t="s">
        <v>1240</v>
      </c>
      <c r="AB231" s="42" t="s">
        <v>1240</v>
      </c>
      <c r="AC231" s="42" t="s">
        <v>1240</v>
      </c>
      <c r="AD231" s="42" t="s">
        <v>1994</v>
      </c>
      <c r="AE231" s="42" t="s">
        <v>1240</v>
      </c>
    </row>
    <row r="232" spans="1:31">
      <c r="A232" s="33" t="s">
        <v>1995</v>
      </c>
      <c r="B232" s="34" t="s">
        <v>1996</v>
      </c>
      <c r="C232" s="34" t="s">
        <v>1997</v>
      </c>
      <c r="D232" s="34" t="s">
        <v>1243</v>
      </c>
      <c r="E232" s="34">
        <v>1521</v>
      </c>
      <c r="F232" s="34" t="e">
        <v>#N/A</v>
      </c>
      <c r="G232" s="35" t="s">
        <v>1998</v>
      </c>
      <c r="H232" s="34" t="s">
        <v>1026</v>
      </c>
      <c r="I232" s="34" t="s">
        <v>1240</v>
      </c>
      <c r="J232" s="34" t="s">
        <v>1024</v>
      </c>
      <c r="K232" s="34" t="s">
        <v>1240</v>
      </c>
      <c r="L232" s="34" t="s">
        <v>1428</v>
      </c>
      <c r="M232" s="34" t="s">
        <v>1240</v>
      </c>
      <c r="N232" s="34" t="s">
        <v>1240</v>
      </c>
      <c r="O232" s="34" t="s">
        <v>1240</v>
      </c>
      <c r="P232" s="34" t="s">
        <v>1240</v>
      </c>
      <c r="Q232" s="34" t="s">
        <v>1240</v>
      </c>
      <c r="R232" s="34" t="s">
        <v>1240</v>
      </c>
      <c r="S232" s="34" t="s">
        <v>1240</v>
      </c>
      <c r="T232" s="34" t="s">
        <v>1999</v>
      </c>
      <c r="U232" s="34" t="s">
        <v>2000</v>
      </c>
      <c r="V232" s="34" t="s">
        <v>1240</v>
      </c>
      <c r="W232" s="34" t="s">
        <v>1240</v>
      </c>
      <c r="X232" s="34" t="s">
        <v>1240</v>
      </c>
      <c r="Y232" s="34" t="s">
        <v>1240</v>
      </c>
      <c r="Z232" s="34" t="s">
        <v>1240</v>
      </c>
      <c r="AA232" s="34" t="s">
        <v>1240</v>
      </c>
      <c r="AB232" s="34" t="s">
        <v>1240</v>
      </c>
      <c r="AC232" s="34" t="s">
        <v>2001</v>
      </c>
      <c r="AD232" s="34" t="s">
        <v>1240</v>
      </c>
      <c r="AE232" s="34" t="s">
        <v>1240</v>
      </c>
    </row>
    <row r="233" spans="1:31">
      <c r="A233" s="33" t="s">
        <v>2002</v>
      </c>
      <c r="B233" s="36"/>
      <c r="C233" s="34" t="s">
        <v>2003</v>
      </c>
      <c r="D233" s="44"/>
      <c r="E233" s="34">
        <v>1336</v>
      </c>
      <c r="F233" s="34" t="e">
        <v>#N/A</v>
      </c>
      <c r="G233" s="36"/>
      <c r="H233" s="36"/>
      <c r="I233" s="36"/>
      <c r="J233" s="34" t="s">
        <v>1545</v>
      </c>
      <c r="K233" s="36"/>
      <c r="L233" s="34" t="s">
        <v>2003</v>
      </c>
      <c r="M233" s="36"/>
      <c r="N233" s="36"/>
      <c r="O233" s="36"/>
      <c r="P233" s="36"/>
      <c r="Q233" s="36"/>
      <c r="R233" s="36"/>
      <c r="S233" s="36"/>
      <c r="T233" s="36"/>
      <c r="U233" s="44"/>
      <c r="V233" s="36"/>
      <c r="W233" s="36"/>
      <c r="X233" s="36"/>
      <c r="Y233" s="36"/>
      <c r="Z233" s="36"/>
      <c r="AA233" s="36"/>
      <c r="AB233" s="36"/>
      <c r="AC233" s="36"/>
      <c r="AD233" s="36"/>
      <c r="AE233" s="36"/>
    </row>
    <row r="234" spans="1:31">
      <c r="A234" s="41" t="s">
        <v>2004</v>
      </c>
      <c r="B234" s="42" t="s">
        <v>1240</v>
      </c>
      <c r="C234" s="42" t="s">
        <v>2005</v>
      </c>
      <c r="D234" s="42" t="s">
        <v>1240</v>
      </c>
      <c r="E234" s="42" t="s">
        <v>1240</v>
      </c>
      <c r="F234" s="42" t="e">
        <v>#N/A</v>
      </c>
      <c r="G234" s="55" t="s">
        <v>1240</v>
      </c>
      <c r="H234" s="42" t="s">
        <v>1240</v>
      </c>
      <c r="I234" s="42" t="s">
        <v>1240</v>
      </c>
      <c r="J234" s="42" t="s">
        <v>1895</v>
      </c>
      <c r="K234" s="42" t="s">
        <v>1240</v>
      </c>
      <c r="L234" s="42" t="s">
        <v>1240</v>
      </c>
      <c r="M234" s="42" t="s">
        <v>1240</v>
      </c>
      <c r="N234" s="42" t="s">
        <v>1240</v>
      </c>
      <c r="O234" s="42" t="s">
        <v>1240</v>
      </c>
      <c r="P234" s="42" t="s">
        <v>1240</v>
      </c>
      <c r="Q234" s="42" t="s">
        <v>1240</v>
      </c>
      <c r="R234" s="42" t="s">
        <v>1240</v>
      </c>
      <c r="S234" s="42" t="s">
        <v>1240</v>
      </c>
      <c r="T234" s="42" t="s">
        <v>1240</v>
      </c>
      <c r="U234" s="42" t="s">
        <v>1240</v>
      </c>
      <c r="V234" s="42" t="s">
        <v>1240</v>
      </c>
      <c r="W234" s="42" t="s">
        <v>1240</v>
      </c>
      <c r="X234" s="42" t="s">
        <v>1240</v>
      </c>
      <c r="Y234" s="42" t="s">
        <v>1240</v>
      </c>
      <c r="Z234" s="42" t="s">
        <v>1240</v>
      </c>
      <c r="AA234" s="42" t="s">
        <v>1240</v>
      </c>
      <c r="AB234" s="42" t="s">
        <v>1240</v>
      </c>
      <c r="AC234" s="42" t="s">
        <v>1240</v>
      </c>
      <c r="AD234" s="42" t="s">
        <v>1240</v>
      </c>
      <c r="AE234" s="42" t="s">
        <v>1240</v>
      </c>
    </row>
    <row r="235" spans="1:31">
      <c r="A235" s="33" t="s">
        <v>2006</v>
      </c>
      <c r="B235" s="34" t="s">
        <v>275</v>
      </c>
      <c r="C235" s="34" t="s">
        <v>275</v>
      </c>
      <c r="D235" s="34" t="s">
        <v>1243</v>
      </c>
      <c r="E235" s="34">
        <v>1280</v>
      </c>
      <c r="F235" s="34" t="e">
        <v>#N/A</v>
      </c>
      <c r="G235" s="35" t="s">
        <v>2007</v>
      </c>
      <c r="H235" s="34" t="s">
        <v>1026</v>
      </c>
      <c r="I235" s="34" t="s">
        <v>2008</v>
      </c>
      <c r="J235" s="34" t="s">
        <v>1445</v>
      </c>
      <c r="K235" s="34" t="s">
        <v>1240</v>
      </c>
      <c r="L235" s="34" t="s">
        <v>1240</v>
      </c>
      <c r="M235" s="34" t="s">
        <v>1240</v>
      </c>
      <c r="N235" s="34" t="s">
        <v>1240</v>
      </c>
      <c r="O235" s="34" t="s">
        <v>1240</v>
      </c>
      <c r="P235" s="34" t="s">
        <v>1240</v>
      </c>
      <c r="Q235" s="34" t="s">
        <v>1240</v>
      </c>
      <c r="R235" s="34" t="s">
        <v>1240</v>
      </c>
      <c r="S235" s="34" t="s">
        <v>1240</v>
      </c>
      <c r="T235" s="34" t="s">
        <v>2009</v>
      </c>
      <c r="U235" s="34" t="s">
        <v>2010</v>
      </c>
      <c r="V235" s="34" t="s">
        <v>1240</v>
      </c>
      <c r="W235" s="34" t="s">
        <v>1240</v>
      </c>
      <c r="X235" s="34" t="s">
        <v>1240</v>
      </c>
      <c r="Y235" s="34" t="s">
        <v>1240</v>
      </c>
      <c r="Z235" s="34" t="s">
        <v>1240</v>
      </c>
      <c r="AA235" s="34" t="s">
        <v>1240</v>
      </c>
      <c r="AB235" s="34" t="s">
        <v>1240</v>
      </c>
      <c r="AC235" s="34" t="s">
        <v>2011</v>
      </c>
      <c r="AD235" s="34" t="s">
        <v>1240</v>
      </c>
      <c r="AE235" s="34" t="s">
        <v>1240</v>
      </c>
    </row>
    <row r="236" spans="1:31">
      <c r="A236" s="33" t="s">
        <v>2012</v>
      </c>
      <c r="B236" s="36"/>
      <c r="C236" s="34" t="s">
        <v>2013</v>
      </c>
      <c r="D236" s="34" t="s">
        <v>1243</v>
      </c>
      <c r="E236" s="34">
        <v>1280</v>
      </c>
      <c r="F236" s="34" t="e">
        <v>#N/A</v>
      </c>
      <c r="G236" s="36"/>
      <c r="H236" s="36"/>
      <c r="I236" s="44"/>
      <c r="J236" s="34" t="s">
        <v>1545</v>
      </c>
      <c r="K236" s="36"/>
      <c r="L236" s="34" t="s">
        <v>1366</v>
      </c>
      <c r="M236" s="36"/>
      <c r="N236" s="36"/>
      <c r="O236" s="36"/>
      <c r="P236" s="36"/>
      <c r="Q236" s="36"/>
      <c r="R236" s="36"/>
      <c r="S236" s="36"/>
      <c r="T236" s="36"/>
      <c r="U236" s="34" t="s">
        <v>2010</v>
      </c>
      <c r="V236" s="36"/>
      <c r="W236" s="36"/>
      <c r="X236" s="36"/>
      <c r="Y236" s="36"/>
      <c r="Z236" s="36"/>
      <c r="AA236" s="36"/>
      <c r="AB236" s="36"/>
      <c r="AC236" s="34" t="s">
        <v>2014</v>
      </c>
      <c r="AD236" s="44"/>
      <c r="AE236" s="36"/>
    </row>
    <row r="237" spans="1:31">
      <c r="A237" s="33" t="s">
        <v>2015</v>
      </c>
      <c r="B237" s="44"/>
      <c r="C237" s="34" t="s">
        <v>2016</v>
      </c>
      <c r="D237" s="34" t="s">
        <v>1243</v>
      </c>
      <c r="E237" s="44"/>
      <c r="F237" s="34" t="e">
        <v>#N/A</v>
      </c>
      <c r="G237" s="45"/>
      <c r="H237" s="44"/>
      <c r="I237" s="44"/>
      <c r="J237" s="44" t="s">
        <v>1445</v>
      </c>
      <c r="K237" s="44"/>
      <c r="L237" s="34" t="s">
        <v>2016</v>
      </c>
      <c r="M237" s="44"/>
      <c r="N237" s="44"/>
      <c r="O237" s="44"/>
      <c r="P237" s="44"/>
      <c r="Q237" s="44"/>
      <c r="R237" s="44"/>
      <c r="S237" s="44"/>
      <c r="T237" s="44"/>
      <c r="U237" s="34" t="s">
        <v>2010</v>
      </c>
      <c r="V237" s="44"/>
      <c r="W237" s="44"/>
      <c r="X237" s="44"/>
      <c r="Y237" s="44"/>
      <c r="Z237" s="44"/>
      <c r="AA237" s="44"/>
      <c r="AB237" s="44"/>
      <c r="AC237" s="44"/>
      <c r="AD237" s="44"/>
      <c r="AE237" s="44"/>
    </row>
    <row r="238" spans="1:31">
      <c r="A238" s="33" t="s">
        <v>2017</v>
      </c>
      <c r="B238" s="44"/>
      <c r="C238" s="34" t="s">
        <v>1549</v>
      </c>
      <c r="D238" s="34" t="s">
        <v>1243</v>
      </c>
      <c r="E238" s="44"/>
      <c r="F238" s="34" t="e">
        <v>#N/A</v>
      </c>
      <c r="G238" s="35"/>
      <c r="H238" s="44"/>
      <c r="I238" s="44"/>
      <c r="J238" s="34" t="s">
        <v>1415</v>
      </c>
      <c r="K238" s="44"/>
      <c r="L238" s="34" t="s">
        <v>1549</v>
      </c>
      <c r="M238" s="44"/>
      <c r="N238" s="44"/>
      <c r="O238" s="44"/>
      <c r="P238" s="44"/>
      <c r="Q238" s="44"/>
      <c r="R238" s="44"/>
      <c r="S238" s="44"/>
      <c r="T238" s="44"/>
      <c r="U238" s="34" t="s">
        <v>2010</v>
      </c>
      <c r="V238" s="44"/>
      <c r="W238" s="44"/>
      <c r="X238" s="44"/>
      <c r="Y238" s="44"/>
      <c r="Z238" s="44"/>
      <c r="AA238" s="44"/>
      <c r="AB238" s="44"/>
      <c r="AC238" s="44"/>
      <c r="AD238" s="44"/>
      <c r="AE238" s="44"/>
    </row>
    <row r="239" spans="1:31">
      <c r="A239" s="33" t="s">
        <v>2018</v>
      </c>
      <c r="B239" s="36"/>
      <c r="C239" s="34" t="s">
        <v>1595</v>
      </c>
      <c r="D239" s="34" t="s">
        <v>1243</v>
      </c>
      <c r="E239" s="44"/>
      <c r="F239" s="34" t="e">
        <v>#N/A</v>
      </c>
      <c r="G239" s="35"/>
      <c r="H239" s="44"/>
      <c r="I239" s="36"/>
      <c r="J239" s="34" t="s">
        <v>1540</v>
      </c>
      <c r="K239" s="36"/>
      <c r="L239" s="34" t="s">
        <v>1595</v>
      </c>
      <c r="M239" s="36"/>
      <c r="N239" s="36"/>
      <c r="O239" s="36"/>
      <c r="P239" s="36"/>
      <c r="Q239" s="36"/>
      <c r="R239" s="36"/>
      <c r="S239" s="36"/>
      <c r="T239" s="36"/>
      <c r="U239" s="34" t="s">
        <v>2010</v>
      </c>
      <c r="V239" s="36"/>
      <c r="W239" s="36"/>
      <c r="X239" s="36"/>
      <c r="Y239" s="36"/>
      <c r="Z239" s="36"/>
      <c r="AA239" s="36"/>
      <c r="AB239" s="36"/>
      <c r="AC239" s="36"/>
      <c r="AD239" s="44"/>
      <c r="AE239" s="36"/>
    </row>
    <row r="240" spans="1:31">
      <c r="A240" s="33" t="s">
        <v>2019</v>
      </c>
      <c r="B240" s="36"/>
      <c r="C240" s="34" t="s">
        <v>2020</v>
      </c>
      <c r="D240" s="34" t="s">
        <v>1243</v>
      </c>
      <c r="E240" s="44"/>
      <c r="F240" s="34" t="e">
        <v>#N/A</v>
      </c>
      <c r="G240" s="35"/>
      <c r="H240" s="44"/>
      <c r="I240" s="36"/>
      <c r="J240" s="44" t="s">
        <v>1445</v>
      </c>
      <c r="K240" s="36"/>
      <c r="L240" s="34" t="s">
        <v>2021</v>
      </c>
      <c r="M240" s="36"/>
      <c r="N240" s="36"/>
      <c r="O240" s="36"/>
      <c r="P240" s="36"/>
      <c r="Q240" s="36"/>
      <c r="R240" s="36"/>
      <c r="S240" s="36"/>
      <c r="T240" s="36"/>
      <c r="U240" s="34" t="s">
        <v>2010</v>
      </c>
      <c r="V240" s="36"/>
      <c r="W240" s="36"/>
      <c r="X240" s="36"/>
      <c r="Y240" s="36"/>
      <c r="Z240" s="36"/>
      <c r="AA240" s="36"/>
      <c r="AB240" s="36"/>
      <c r="AC240" s="36"/>
      <c r="AD240" s="44"/>
      <c r="AE240" s="36"/>
    </row>
    <row r="241" spans="1:31">
      <c r="A241" s="33" t="s">
        <v>2022</v>
      </c>
      <c r="B241" s="44"/>
      <c r="C241" s="34" t="s">
        <v>2023</v>
      </c>
      <c r="D241" s="34" t="s">
        <v>1243</v>
      </c>
      <c r="E241" s="44"/>
      <c r="F241" s="34" t="e">
        <v>#N/A</v>
      </c>
      <c r="G241" s="45"/>
      <c r="H241" s="44"/>
      <c r="I241" s="44"/>
      <c r="J241" s="44"/>
      <c r="K241" s="44"/>
      <c r="L241" s="44"/>
      <c r="M241" s="44"/>
      <c r="N241" s="44"/>
      <c r="O241" s="44"/>
      <c r="P241" s="44"/>
      <c r="Q241" s="44"/>
      <c r="R241" s="44"/>
      <c r="S241" s="44"/>
      <c r="T241" s="44"/>
      <c r="U241" s="34" t="s">
        <v>2010</v>
      </c>
      <c r="V241" s="44"/>
      <c r="W241" s="44"/>
      <c r="X241" s="44"/>
      <c r="Y241" s="44"/>
      <c r="Z241" s="44"/>
      <c r="AA241" s="44"/>
      <c r="AB241" s="44"/>
      <c r="AC241" s="21"/>
      <c r="AD241" s="34" t="s">
        <v>2024</v>
      </c>
      <c r="AE241" s="44"/>
    </row>
    <row r="242" spans="1:31">
      <c r="A242" s="33" t="s">
        <v>2025</v>
      </c>
      <c r="B242" s="44"/>
      <c r="C242" s="34" t="s">
        <v>2026</v>
      </c>
      <c r="D242" s="34" t="s">
        <v>1243</v>
      </c>
      <c r="E242" s="44"/>
      <c r="F242" s="34" t="e">
        <v>#N/A</v>
      </c>
      <c r="G242" s="35"/>
      <c r="H242" s="44"/>
      <c r="I242" s="34" t="s">
        <v>2027</v>
      </c>
      <c r="J242" s="44" t="s">
        <v>1445</v>
      </c>
      <c r="K242" s="44"/>
      <c r="L242" s="44"/>
      <c r="M242" s="44"/>
      <c r="N242" s="44"/>
      <c r="O242" s="44"/>
      <c r="P242" s="44"/>
      <c r="Q242" s="44"/>
      <c r="R242" s="44"/>
      <c r="S242" s="44"/>
      <c r="T242" s="44"/>
      <c r="U242" s="44"/>
      <c r="V242" s="44"/>
      <c r="W242" s="44"/>
      <c r="X242" s="44"/>
      <c r="Y242" s="44"/>
      <c r="Z242" s="44"/>
      <c r="AA242" s="44"/>
      <c r="AB242" s="44"/>
      <c r="AC242" s="44"/>
      <c r="AD242" s="34" t="s">
        <v>2028</v>
      </c>
      <c r="AE242" s="44"/>
    </row>
    <row r="243" spans="1:31">
      <c r="A243" s="41" t="s">
        <v>2029</v>
      </c>
      <c r="B243" s="42" t="s">
        <v>1240</v>
      </c>
      <c r="C243" s="42" t="s">
        <v>1240</v>
      </c>
      <c r="D243" s="42" t="s">
        <v>1240</v>
      </c>
      <c r="E243" s="42" t="s">
        <v>1240</v>
      </c>
      <c r="F243" s="42" t="s">
        <v>1240</v>
      </c>
      <c r="G243" s="55" t="s">
        <v>1240</v>
      </c>
      <c r="H243" s="42" t="s">
        <v>1240</v>
      </c>
      <c r="I243" s="42" t="s">
        <v>1240</v>
      </c>
      <c r="J243" s="42" t="s">
        <v>1240</v>
      </c>
      <c r="K243" s="42" t="s">
        <v>1240</v>
      </c>
      <c r="L243" s="42" t="s">
        <v>1240</v>
      </c>
      <c r="M243" s="42" t="s">
        <v>1240</v>
      </c>
      <c r="N243" s="42" t="s">
        <v>1240</v>
      </c>
      <c r="O243" s="42" t="s">
        <v>1240</v>
      </c>
      <c r="P243" s="42" t="s">
        <v>1240</v>
      </c>
      <c r="Q243" s="42" t="s">
        <v>1240</v>
      </c>
      <c r="R243" s="42" t="s">
        <v>1240</v>
      </c>
      <c r="S243" s="42" t="s">
        <v>1240</v>
      </c>
      <c r="T243" s="42" t="s">
        <v>1240</v>
      </c>
      <c r="U243" s="42" t="s">
        <v>1240</v>
      </c>
      <c r="V243" s="42" t="s">
        <v>1240</v>
      </c>
      <c r="W243" s="42" t="s">
        <v>1240</v>
      </c>
      <c r="X243" s="42" t="s">
        <v>1240</v>
      </c>
      <c r="Y243" s="42" t="s">
        <v>1240</v>
      </c>
      <c r="Z243" s="42" t="s">
        <v>1240</v>
      </c>
      <c r="AA243" s="42" t="s">
        <v>1240</v>
      </c>
      <c r="AB243" s="42" t="s">
        <v>1240</v>
      </c>
      <c r="AC243" s="42" t="s">
        <v>1240</v>
      </c>
      <c r="AD243" s="42" t="s">
        <v>1240</v>
      </c>
      <c r="AE243" s="42" t="s">
        <v>1240</v>
      </c>
    </row>
    <row r="244" spans="1:31">
      <c r="A244" s="33" t="s">
        <v>2030</v>
      </c>
      <c r="B244" s="34" t="s">
        <v>250</v>
      </c>
      <c r="C244" s="34" t="s">
        <v>2031</v>
      </c>
      <c r="D244" s="34" t="s">
        <v>1243</v>
      </c>
      <c r="E244" s="34">
        <v>1286</v>
      </c>
      <c r="F244" s="34" t="e">
        <v>#N/A</v>
      </c>
      <c r="G244" s="35" t="s">
        <v>2032</v>
      </c>
      <c r="H244" s="34" t="s">
        <v>1026</v>
      </c>
      <c r="I244" s="34" t="s">
        <v>2033</v>
      </c>
      <c r="J244" s="34" t="s">
        <v>1266</v>
      </c>
      <c r="K244" s="34" t="s">
        <v>1240</v>
      </c>
      <c r="L244" s="34" t="s">
        <v>1428</v>
      </c>
      <c r="M244" s="34" t="s">
        <v>1240</v>
      </c>
      <c r="N244" s="34" t="s">
        <v>1687</v>
      </c>
      <c r="O244" s="34" t="s">
        <v>1240</v>
      </c>
      <c r="P244" s="34" t="s">
        <v>1240</v>
      </c>
      <c r="Q244" s="34" t="s">
        <v>1240</v>
      </c>
      <c r="R244" s="34" t="s">
        <v>1240</v>
      </c>
      <c r="S244" s="34" t="s">
        <v>1240</v>
      </c>
      <c r="T244" s="34" t="s">
        <v>2034</v>
      </c>
      <c r="U244" s="34" t="s">
        <v>1978</v>
      </c>
      <c r="V244" s="34" t="s">
        <v>1240</v>
      </c>
      <c r="W244" s="34" t="s">
        <v>1240</v>
      </c>
      <c r="X244" s="34" t="s">
        <v>1240</v>
      </c>
      <c r="Y244" s="34" t="s">
        <v>1240</v>
      </c>
      <c r="Z244" s="34" t="s">
        <v>1240</v>
      </c>
      <c r="AA244" s="34" t="s">
        <v>1240</v>
      </c>
      <c r="AB244" s="34" t="s">
        <v>1240</v>
      </c>
      <c r="AC244" s="34" t="s">
        <v>2838</v>
      </c>
      <c r="AD244" s="34" t="s">
        <v>2035</v>
      </c>
      <c r="AE244" s="34" t="s">
        <v>1240</v>
      </c>
    </row>
    <row r="245" spans="1:31">
      <c r="A245" s="33" t="s">
        <v>2036</v>
      </c>
      <c r="B245" s="36"/>
      <c r="C245" s="34" t="s">
        <v>1366</v>
      </c>
      <c r="D245" s="34" t="s">
        <v>1243</v>
      </c>
      <c r="E245" s="34">
        <v>1286</v>
      </c>
      <c r="F245" s="34" t="e">
        <v>#N/A</v>
      </c>
      <c r="G245" s="35" t="s">
        <v>2032</v>
      </c>
      <c r="H245" s="34" t="s">
        <v>1026</v>
      </c>
      <c r="I245" s="36"/>
      <c r="J245" s="34" t="s">
        <v>1259</v>
      </c>
      <c r="K245" s="36"/>
      <c r="L245" s="34" t="s">
        <v>1366</v>
      </c>
      <c r="M245" s="36"/>
      <c r="N245" s="36"/>
      <c r="O245" s="36"/>
      <c r="P245" s="36"/>
      <c r="Q245" s="36"/>
      <c r="R245" s="36"/>
      <c r="S245" s="36"/>
      <c r="T245" s="44"/>
      <c r="U245" s="44"/>
      <c r="V245" s="36"/>
      <c r="W245" s="36"/>
      <c r="X245" s="36"/>
      <c r="Y245" s="36"/>
      <c r="Z245" s="36"/>
      <c r="AA245" s="36"/>
      <c r="AB245" s="36"/>
      <c r="AC245" s="36"/>
      <c r="AD245" s="34" t="s">
        <v>2037</v>
      </c>
      <c r="AE245" s="36"/>
    </row>
    <row r="246" spans="1:31">
      <c r="A246" s="33" t="s">
        <v>2038</v>
      </c>
      <c r="B246" s="36"/>
      <c r="C246" s="34" t="s">
        <v>2039</v>
      </c>
      <c r="D246" s="34" t="s">
        <v>1243</v>
      </c>
      <c r="E246" s="34">
        <v>1286</v>
      </c>
      <c r="F246" s="34" t="e">
        <v>#N/A</v>
      </c>
      <c r="G246" s="35" t="s">
        <v>2032</v>
      </c>
      <c r="H246" s="34" t="s">
        <v>1026</v>
      </c>
      <c r="I246" s="36"/>
      <c r="J246" s="34" t="s">
        <v>1266</v>
      </c>
      <c r="K246" s="36"/>
      <c r="L246" s="34" t="s">
        <v>1265</v>
      </c>
      <c r="M246" s="36"/>
      <c r="N246" s="36"/>
      <c r="O246" s="36"/>
      <c r="P246" s="36"/>
      <c r="Q246" s="36"/>
      <c r="R246" s="36"/>
      <c r="S246" s="36"/>
      <c r="T246" s="44"/>
      <c r="U246" s="44"/>
      <c r="V246" s="36"/>
      <c r="W246" s="36"/>
      <c r="X246" s="36"/>
      <c r="Y246" s="36"/>
      <c r="Z246" s="36"/>
      <c r="AA246" s="36"/>
      <c r="AB246" s="36"/>
      <c r="AC246" s="36"/>
      <c r="AD246" s="34" t="s">
        <v>2040</v>
      </c>
      <c r="AE246" s="36"/>
    </row>
    <row r="247" spans="1:31">
      <c r="A247" s="41" t="s">
        <v>2041</v>
      </c>
      <c r="B247" s="42" t="s">
        <v>1240</v>
      </c>
      <c r="C247" s="42" t="s">
        <v>2042</v>
      </c>
      <c r="D247" s="42" t="s">
        <v>1240</v>
      </c>
      <c r="E247" s="42">
        <v>1286</v>
      </c>
      <c r="F247" s="42" t="s">
        <v>1240</v>
      </c>
      <c r="G247" s="55" t="s">
        <v>1240</v>
      </c>
      <c r="H247" s="42" t="s">
        <v>1240</v>
      </c>
      <c r="I247" s="42" t="s">
        <v>1240</v>
      </c>
      <c r="J247" s="42" t="s">
        <v>1445</v>
      </c>
      <c r="K247" s="42" t="s">
        <v>1240</v>
      </c>
      <c r="L247" s="42" t="s">
        <v>2021</v>
      </c>
      <c r="M247" s="42" t="s">
        <v>1240</v>
      </c>
      <c r="N247" s="42" t="s">
        <v>1240</v>
      </c>
      <c r="O247" s="42" t="s">
        <v>1240</v>
      </c>
      <c r="P247" s="42" t="s">
        <v>1240</v>
      </c>
      <c r="Q247" s="42" t="s">
        <v>1240</v>
      </c>
      <c r="R247" s="42" t="s">
        <v>1240</v>
      </c>
      <c r="S247" s="42" t="s">
        <v>1240</v>
      </c>
      <c r="T247" s="42" t="s">
        <v>1240</v>
      </c>
      <c r="U247" s="42" t="s">
        <v>1240</v>
      </c>
      <c r="V247" s="42" t="s">
        <v>1240</v>
      </c>
      <c r="W247" s="42" t="s">
        <v>1240</v>
      </c>
      <c r="X247" s="42" t="s">
        <v>1240</v>
      </c>
      <c r="Y247" s="42" t="s">
        <v>1240</v>
      </c>
      <c r="Z247" s="42" t="s">
        <v>1240</v>
      </c>
      <c r="AA247" s="42" t="s">
        <v>1240</v>
      </c>
      <c r="AB247" s="42" t="s">
        <v>1240</v>
      </c>
      <c r="AC247" s="22" t="s">
        <v>1240</v>
      </c>
      <c r="AD247" s="42" t="s">
        <v>1240</v>
      </c>
      <c r="AE247" s="42" t="s">
        <v>1240</v>
      </c>
    </row>
    <row r="248" spans="1:31">
      <c r="A248" s="41" t="s">
        <v>2043</v>
      </c>
      <c r="B248" s="42" t="s">
        <v>240</v>
      </c>
      <c r="C248" s="42" t="s">
        <v>242</v>
      </c>
      <c r="D248" s="42" t="s">
        <v>1243</v>
      </c>
      <c r="E248" s="42">
        <v>1646</v>
      </c>
      <c r="F248" s="42" t="e">
        <v>#N/A</v>
      </c>
      <c r="G248" s="43" t="s">
        <v>2044</v>
      </c>
      <c r="H248" s="42" t="s">
        <v>1026</v>
      </c>
      <c r="I248" s="42" t="s">
        <v>1240</v>
      </c>
      <c r="J248" s="42" t="s">
        <v>1266</v>
      </c>
      <c r="K248" s="42" t="s">
        <v>1240</v>
      </c>
      <c r="L248" s="42" t="s">
        <v>1428</v>
      </c>
      <c r="M248" s="42" t="s">
        <v>1240</v>
      </c>
      <c r="N248" s="42" t="s">
        <v>68</v>
      </c>
      <c r="O248" s="42" t="s">
        <v>1240</v>
      </c>
      <c r="P248" s="42" t="s">
        <v>1240</v>
      </c>
      <c r="Q248" s="42" t="s">
        <v>1240</v>
      </c>
      <c r="R248" s="42" t="s">
        <v>1240</v>
      </c>
      <c r="S248" s="42" t="s">
        <v>1240</v>
      </c>
      <c r="T248" s="42" t="s">
        <v>2045</v>
      </c>
      <c r="U248" s="42" t="s">
        <v>2046</v>
      </c>
      <c r="V248" s="42" t="s">
        <v>1240</v>
      </c>
      <c r="W248" s="42" t="s">
        <v>1240</v>
      </c>
      <c r="X248" s="42" t="s">
        <v>1240</v>
      </c>
      <c r="Y248" s="42" t="s">
        <v>1240</v>
      </c>
      <c r="Z248" s="42" t="s">
        <v>1240</v>
      </c>
      <c r="AA248" s="42" t="s">
        <v>1240</v>
      </c>
      <c r="AB248" s="42" t="s">
        <v>1240</v>
      </c>
      <c r="AC248" s="42" t="s">
        <v>2047</v>
      </c>
      <c r="AD248" s="42" t="s">
        <v>2048</v>
      </c>
      <c r="AE248" s="42" t="s">
        <v>1240</v>
      </c>
    </row>
    <row r="249" spans="1:31">
      <c r="A249" s="33" t="s">
        <v>2049</v>
      </c>
      <c r="B249" s="34" t="s">
        <v>148</v>
      </c>
      <c r="C249" s="34" t="s">
        <v>2050</v>
      </c>
      <c r="D249" s="34" t="s">
        <v>1243</v>
      </c>
      <c r="E249" s="34">
        <v>1299</v>
      </c>
      <c r="F249" s="34" t="e">
        <v>#N/A</v>
      </c>
      <c r="G249" s="35" t="s">
        <v>2051</v>
      </c>
      <c r="H249" s="34" t="s">
        <v>1026</v>
      </c>
      <c r="I249" s="34" t="s">
        <v>2052</v>
      </c>
      <c r="J249" s="34" t="s">
        <v>1266</v>
      </c>
      <c r="K249" s="34" t="s">
        <v>1240</v>
      </c>
      <c r="L249" s="34" t="s">
        <v>1428</v>
      </c>
      <c r="M249" s="34" t="s">
        <v>1240</v>
      </c>
      <c r="N249" s="34" t="s">
        <v>1240</v>
      </c>
      <c r="O249" s="34" t="s">
        <v>1240</v>
      </c>
      <c r="P249" s="34" t="s">
        <v>1240</v>
      </c>
      <c r="Q249" s="34" t="s">
        <v>1240</v>
      </c>
      <c r="R249" s="34" t="s">
        <v>1240</v>
      </c>
      <c r="S249" s="34" t="s">
        <v>1240</v>
      </c>
      <c r="T249" s="34" t="s">
        <v>2053</v>
      </c>
      <c r="U249" s="34" t="s">
        <v>2054</v>
      </c>
      <c r="V249" s="34" t="s">
        <v>1240</v>
      </c>
      <c r="W249" s="34" t="s">
        <v>1240</v>
      </c>
      <c r="X249" s="34" t="s">
        <v>1240</v>
      </c>
      <c r="Y249" s="34" t="s">
        <v>1240</v>
      </c>
      <c r="Z249" s="34" t="s">
        <v>1240</v>
      </c>
      <c r="AA249" s="34" t="s">
        <v>1240</v>
      </c>
      <c r="AB249" s="34" t="s">
        <v>1240</v>
      </c>
      <c r="AC249" s="20" t="s">
        <v>2055</v>
      </c>
      <c r="AD249" s="34" t="s">
        <v>2056</v>
      </c>
      <c r="AE249" s="34" t="s">
        <v>2839</v>
      </c>
    </row>
    <row r="250" spans="1:31">
      <c r="A250" s="33" t="s">
        <v>2057</v>
      </c>
      <c r="B250" s="44"/>
      <c r="C250" s="34" t="s">
        <v>2058</v>
      </c>
      <c r="D250" s="34" t="s">
        <v>1243</v>
      </c>
      <c r="E250" s="34">
        <v>1299</v>
      </c>
      <c r="F250" s="34" t="e">
        <v>#N/A</v>
      </c>
      <c r="G250" s="35" t="s">
        <v>2051</v>
      </c>
      <c r="H250" s="34" t="s">
        <v>1026</v>
      </c>
      <c r="I250" s="44"/>
      <c r="J250" s="34" t="s">
        <v>1259</v>
      </c>
      <c r="K250" s="44"/>
      <c r="L250" s="34" t="s">
        <v>1366</v>
      </c>
      <c r="M250" s="44"/>
      <c r="N250" s="44"/>
      <c r="O250" s="44"/>
      <c r="P250" s="44"/>
      <c r="Q250" s="44"/>
      <c r="R250" s="44"/>
      <c r="S250" s="44"/>
      <c r="T250" s="34" t="s">
        <v>2053</v>
      </c>
      <c r="U250" s="34" t="s">
        <v>2054</v>
      </c>
      <c r="V250" s="44"/>
      <c r="W250" s="44"/>
      <c r="X250" s="44"/>
      <c r="Y250" s="44"/>
      <c r="Z250" s="44"/>
      <c r="AA250" s="44"/>
      <c r="AB250" s="44"/>
      <c r="AC250" s="34" t="s">
        <v>2059</v>
      </c>
      <c r="AD250" s="34" t="s">
        <v>2060</v>
      </c>
      <c r="AE250" s="44"/>
    </row>
    <row r="251" spans="1:31">
      <c r="A251" s="33" t="s">
        <v>2061</v>
      </c>
      <c r="B251" s="36"/>
      <c r="C251" s="34" t="s">
        <v>2062</v>
      </c>
      <c r="D251" s="34" t="s">
        <v>1243</v>
      </c>
      <c r="E251" s="34">
        <v>1299</v>
      </c>
      <c r="F251" s="34" t="e">
        <v>#N/A</v>
      </c>
      <c r="G251" s="35" t="s">
        <v>2051</v>
      </c>
      <c r="H251" s="34" t="s">
        <v>1026</v>
      </c>
      <c r="I251" s="36"/>
      <c r="J251" s="34" t="s">
        <v>1702</v>
      </c>
      <c r="K251" s="36"/>
      <c r="L251" s="34" t="s">
        <v>2063</v>
      </c>
      <c r="M251" s="36"/>
      <c r="N251" s="36"/>
      <c r="O251" s="36"/>
      <c r="P251" s="36"/>
      <c r="Q251" s="36"/>
      <c r="R251" s="36"/>
      <c r="S251" s="36"/>
      <c r="T251" s="34" t="s">
        <v>2053</v>
      </c>
      <c r="U251" s="34" t="s">
        <v>2054</v>
      </c>
      <c r="V251" s="36"/>
      <c r="W251" s="36"/>
      <c r="X251" s="36"/>
      <c r="Y251" s="36"/>
      <c r="Z251" s="36"/>
      <c r="AA251" s="36"/>
      <c r="AB251" s="36"/>
      <c r="AC251" s="36"/>
      <c r="AD251" s="36"/>
      <c r="AE251" s="36"/>
    </row>
    <row r="252" spans="1:31">
      <c r="A252" s="33" t="s">
        <v>2064</v>
      </c>
      <c r="B252" s="44"/>
      <c r="C252" s="34" t="s">
        <v>2840</v>
      </c>
      <c r="D252" s="34" t="s">
        <v>1243</v>
      </c>
      <c r="E252" s="34">
        <v>1299</v>
      </c>
      <c r="F252" s="34" t="e">
        <v>#N/A</v>
      </c>
      <c r="G252" s="35" t="s">
        <v>2051</v>
      </c>
      <c r="H252" s="34" t="s">
        <v>1026</v>
      </c>
      <c r="I252" s="44"/>
      <c r="J252" s="34" t="s">
        <v>1698</v>
      </c>
      <c r="K252" s="44"/>
      <c r="L252" s="34" t="s">
        <v>1697</v>
      </c>
      <c r="M252" s="44"/>
      <c r="N252" s="44"/>
      <c r="O252" s="44"/>
      <c r="P252" s="44"/>
      <c r="Q252" s="44"/>
      <c r="R252" s="44"/>
      <c r="S252" s="44"/>
      <c r="T252" s="34" t="s">
        <v>2053</v>
      </c>
      <c r="U252" s="34" t="s">
        <v>2054</v>
      </c>
      <c r="V252" s="44"/>
      <c r="W252" s="44"/>
      <c r="X252" s="44"/>
      <c r="Y252" s="44"/>
      <c r="Z252" s="44"/>
      <c r="AA252" s="44"/>
      <c r="AB252" s="44"/>
      <c r="AC252" s="44"/>
      <c r="AD252" s="44"/>
      <c r="AE252" s="44"/>
    </row>
    <row r="253" spans="1:31">
      <c r="A253" s="41" t="s">
        <v>2065</v>
      </c>
      <c r="B253" s="42" t="s">
        <v>1240</v>
      </c>
      <c r="C253" s="42" t="s">
        <v>2066</v>
      </c>
      <c r="D253" s="42" t="s">
        <v>1243</v>
      </c>
      <c r="E253" s="42">
        <v>1299</v>
      </c>
      <c r="F253" s="42" t="e">
        <v>#N/A</v>
      </c>
      <c r="G253" s="43" t="s">
        <v>2051</v>
      </c>
      <c r="H253" s="42" t="s">
        <v>1026</v>
      </c>
      <c r="I253" s="42" t="s">
        <v>1240</v>
      </c>
      <c r="J253" s="42" t="s">
        <v>2067</v>
      </c>
      <c r="K253" s="42" t="s">
        <v>1240</v>
      </c>
      <c r="L253" s="42" t="s">
        <v>2068</v>
      </c>
      <c r="M253" s="42" t="s">
        <v>1240</v>
      </c>
      <c r="N253" s="42" t="s">
        <v>1240</v>
      </c>
      <c r="O253" s="42" t="s">
        <v>1240</v>
      </c>
      <c r="P253" s="42" t="s">
        <v>1240</v>
      </c>
      <c r="Q253" s="42" t="s">
        <v>1240</v>
      </c>
      <c r="R253" s="42" t="s">
        <v>1240</v>
      </c>
      <c r="S253" s="42" t="s">
        <v>1240</v>
      </c>
      <c r="T253" s="42" t="s">
        <v>2053</v>
      </c>
      <c r="U253" s="42" t="s">
        <v>2054</v>
      </c>
      <c r="V253" s="42" t="s">
        <v>1240</v>
      </c>
      <c r="W253" s="42" t="s">
        <v>1240</v>
      </c>
      <c r="X253" s="42" t="s">
        <v>1240</v>
      </c>
      <c r="Y253" s="42" t="s">
        <v>1240</v>
      </c>
      <c r="Z253" s="42" t="s">
        <v>1240</v>
      </c>
      <c r="AA253" s="42" t="s">
        <v>1240</v>
      </c>
      <c r="AB253" s="42" t="s">
        <v>1240</v>
      </c>
      <c r="AC253" s="42" t="s">
        <v>1240</v>
      </c>
      <c r="AD253" s="42" t="s">
        <v>2069</v>
      </c>
      <c r="AE253" s="42" t="s">
        <v>1240</v>
      </c>
    </row>
    <row r="254" spans="1:31">
      <c r="A254" s="41" t="s">
        <v>2070</v>
      </c>
      <c r="B254" s="42" t="s">
        <v>2071</v>
      </c>
      <c r="C254" s="42" t="s">
        <v>2072</v>
      </c>
      <c r="D254" s="42" t="s">
        <v>1243</v>
      </c>
      <c r="E254" s="42">
        <v>1522</v>
      </c>
      <c r="F254" s="42" t="e">
        <v>#N/A</v>
      </c>
      <c r="G254" s="43" t="s">
        <v>2073</v>
      </c>
      <c r="H254" s="42" t="s">
        <v>1026</v>
      </c>
      <c r="I254" s="42" t="s">
        <v>1240</v>
      </c>
      <c r="J254" s="42" t="s">
        <v>1895</v>
      </c>
      <c r="K254" s="42" t="s">
        <v>1240</v>
      </c>
      <c r="L254" s="42" t="s">
        <v>2074</v>
      </c>
      <c r="M254" s="42" t="s">
        <v>1240</v>
      </c>
      <c r="N254" s="42" t="s">
        <v>1240</v>
      </c>
      <c r="O254" s="42" t="s">
        <v>1240</v>
      </c>
      <c r="P254" s="42" t="s">
        <v>1240</v>
      </c>
      <c r="Q254" s="42" t="s">
        <v>1240</v>
      </c>
      <c r="R254" s="42" t="s">
        <v>1240</v>
      </c>
      <c r="S254" s="42" t="s">
        <v>1240</v>
      </c>
      <c r="T254" s="42" t="s">
        <v>2075</v>
      </c>
      <c r="U254" s="42" t="s">
        <v>1678</v>
      </c>
      <c r="V254" s="42" t="s">
        <v>1240</v>
      </c>
      <c r="W254" s="42" t="s">
        <v>1240</v>
      </c>
      <c r="X254" s="42" t="s">
        <v>1240</v>
      </c>
      <c r="Y254" s="42" t="s">
        <v>1240</v>
      </c>
      <c r="Z254" s="42" t="s">
        <v>1240</v>
      </c>
      <c r="AA254" s="42" t="s">
        <v>1240</v>
      </c>
      <c r="AB254" s="42" t="s">
        <v>1240</v>
      </c>
      <c r="AC254" s="42" t="s">
        <v>2076</v>
      </c>
      <c r="AD254" s="42" t="s">
        <v>1240</v>
      </c>
      <c r="AE254" s="42" t="s">
        <v>2841</v>
      </c>
    </row>
    <row r="255" spans="1:31">
      <c r="A255" s="41" t="s">
        <v>2077</v>
      </c>
      <c r="B255" s="42" t="s">
        <v>2078</v>
      </c>
      <c r="C255" s="42" t="s">
        <v>2079</v>
      </c>
      <c r="D255" s="42" t="s">
        <v>1243</v>
      </c>
      <c r="E255" s="42">
        <v>1646</v>
      </c>
      <c r="F255" s="42" t="e">
        <v>#N/A</v>
      </c>
      <c r="G255" s="43" t="s">
        <v>2080</v>
      </c>
      <c r="H255" s="42" t="s">
        <v>1026</v>
      </c>
      <c r="I255" s="42" t="s">
        <v>2078</v>
      </c>
      <c r="J255" s="42" t="s">
        <v>1445</v>
      </c>
      <c r="K255" s="42" t="s">
        <v>1240</v>
      </c>
      <c r="L255" s="42" t="s">
        <v>1240</v>
      </c>
      <c r="M255" s="42" t="s">
        <v>1240</v>
      </c>
      <c r="N255" s="42" t="s">
        <v>1240</v>
      </c>
      <c r="O255" s="42" t="s">
        <v>1240</v>
      </c>
      <c r="P255" s="42" t="s">
        <v>1240</v>
      </c>
      <c r="Q255" s="42" t="s">
        <v>1240</v>
      </c>
      <c r="R255" s="42" t="s">
        <v>1240</v>
      </c>
      <c r="S255" s="42" t="s">
        <v>1240</v>
      </c>
      <c r="T255" s="42" t="s">
        <v>2081</v>
      </c>
      <c r="U255" s="42" t="s">
        <v>1240</v>
      </c>
      <c r="V255" s="42" t="s">
        <v>1240</v>
      </c>
      <c r="W255" s="42" t="s">
        <v>1240</v>
      </c>
      <c r="X255" s="42" t="s">
        <v>1240</v>
      </c>
      <c r="Y255" s="42" t="s">
        <v>1240</v>
      </c>
      <c r="Z255" s="42" t="s">
        <v>1240</v>
      </c>
      <c r="AA255" s="42" t="s">
        <v>1240</v>
      </c>
      <c r="AB255" s="42" t="s">
        <v>1240</v>
      </c>
      <c r="AC255" s="42" t="s">
        <v>1240</v>
      </c>
      <c r="AD255" s="42" t="s">
        <v>2082</v>
      </c>
      <c r="AE255" s="42" t="s">
        <v>1240</v>
      </c>
    </row>
    <row r="256" spans="1:31">
      <c r="A256" s="33" t="s">
        <v>2083</v>
      </c>
      <c r="B256" s="34" t="s">
        <v>15</v>
      </c>
      <c r="C256" s="34" t="s">
        <v>2084</v>
      </c>
      <c r="D256" s="34" t="s">
        <v>1243</v>
      </c>
      <c r="E256" s="34">
        <v>1646</v>
      </c>
      <c r="F256" s="34" t="e">
        <v>#N/A</v>
      </c>
      <c r="G256" s="35" t="s">
        <v>2085</v>
      </c>
      <c r="H256" s="34" t="s">
        <v>1026</v>
      </c>
      <c r="I256" s="34" t="s">
        <v>2086</v>
      </c>
      <c r="J256" s="34" t="s">
        <v>1445</v>
      </c>
      <c r="K256" s="34" t="s">
        <v>1240</v>
      </c>
      <c r="L256" s="34" t="s">
        <v>1240</v>
      </c>
      <c r="M256" s="34" t="s">
        <v>1240</v>
      </c>
      <c r="N256" s="34" t="s">
        <v>1240</v>
      </c>
      <c r="O256" s="34" t="s">
        <v>1240</v>
      </c>
      <c r="P256" s="34" t="s">
        <v>1240</v>
      </c>
      <c r="Q256" s="34" t="s">
        <v>1240</v>
      </c>
      <c r="R256" s="34" t="s">
        <v>1240</v>
      </c>
      <c r="S256" s="34" t="s">
        <v>1240</v>
      </c>
      <c r="T256" s="34" t="s">
        <v>2087</v>
      </c>
      <c r="U256" s="34" t="s">
        <v>2088</v>
      </c>
      <c r="V256" s="34" t="s">
        <v>1240</v>
      </c>
      <c r="W256" s="34" t="s">
        <v>1240</v>
      </c>
      <c r="X256" s="34" t="s">
        <v>1240</v>
      </c>
      <c r="Y256" s="34" t="s">
        <v>1240</v>
      </c>
      <c r="Z256" s="34" t="s">
        <v>1240</v>
      </c>
      <c r="AA256" s="34" t="s">
        <v>1240</v>
      </c>
      <c r="AB256" s="34" t="s">
        <v>1240</v>
      </c>
      <c r="AC256" s="34" t="s">
        <v>2842</v>
      </c>
      <c r="AD256" s="34" t="s">
        <v>2089</v>
      </c>
      <c r="AE256" s="34" t="s">
        <v>2843</v>
      </c>
    </row>
    <row r="257" spans="1:31">
      <c r="A257" s="33" t="s">
        <v>2090</v>
      </c>
      <c r="B257" s="44"/>
      <c r="C257" s="34" t="s">
        <v>2091</v>
      </c>
      <c r="D257" s="34" t="s">
        <v>1243</v>
      </c>
      <c r="E257" s="44"/>
      <c r="F257" s="34" t="e">
        <v>#N/A</v>
      </c>
      <c r="G257" s="35" t="s">
        <v>2085</v>
      </c>
      <c r="H257" s="34" t="s">
        <v>1026</v>
      </c>
      <c r="I257" s="44"/>
      <c r="J257" s="44" t="s">
        <v>1545</v>
      </c>
      <c r="K257" s="44"/>
      <c r="L257" s="34" t="s">
        <v>1529</v>
      </c>
      <c r="M257" s="44"/>
      <c r="N257" s="44"/>
      <c r="O257" s="44"/>
      <c r="P257" s="44"/>
      <c r="Q257" s="44"/>
      <c r="R257" s="44"/>
      <c r="S257" s="44"/>
      <c r="T257" s="44"/>
      <c r="U257" s="44"/>
      <c r="V257" s="44"/>
      <c r="W257" s="44"/>
      <c r="X257" s="44"/>
      <c r="Y257" s="44"/>
      <c r="Z257" s="44"/>
      <c r="AA257" s="44"/>
      <c r="AB257" s="44"/>
      <c r="AC257" s="44"/>
      <c r="AD257" s="44"/>
      <c r="AE257" s="44"/>
    </row>
    <row r="258" spans="1:31" ht="13.5" thickBot="1">
      <c r="A258" s="41" t="s">
        <v>2092</v>
      </c>
      <c r="B258" s="42" t="s">
        <v>1240</v>
      </c>
      <c r="C258" s="42" t="s">
        <v>2093</v>
      </c>
      <c r="D258" s="42" t="s">
        <v>1243</v>
      </c>
      <c r="E258" s="42">
        <v>1281</v>
      </c>
      <c r="F258" s="42" t="e">
        <v>#N/A</v>
      </c>
      <c r="G258" s="43" t="s">
        <v>2085</v>
      </c>
      <c r="H258" s="42" t="s">
        <v>1026</v>
      </c>
      <c r="I258" s="42" t="s">
        <v>1240</v>
      </c>
      <c r="J258" s="42" t="s">
        <v>1545</v>
      </c>
      <c r="K258" s="42" t="s">
        <v>1240</v>
      </c>
      <c r="L258" s="42" t="s">
        <v>1366</v>
      </c>
      <c r="M258" s="42" t="s">
        <v>1240</v>
      </c>
      <c r="N258" s="42" t="s">
        <v>1240</v>
      </c>
      <c r="O258" s="42" t="s">
        <v>1240</v>
      </c>
      <c r="P258" s="42" t="s">
        <v>1240</v>
      </c>
      <c r="Q258" s="42" t="s">
        <v>1240</v>
      </c>
      <c r="R258" s="42" t="s">
        <v>1240</v>
      </c>
      <c r="S258" s="42" t="s">
        <v>1240</v>
      </c>
      <c r="T258" s="42" t="s">
        <v>1240</v>
      </c>
      <c r="U258" s="42" t="s">
        <v>1240</v>
      </c>
      <c r="V258" s="42" t="s">
        <v>1240</v>
      </c>
      <c r="W258" s="42" t="s">
        <v>1240</v>
      </c>
      <c r="X258" s="42" t="s">
        <v>1240</v>
      </c>
      <c r="Y258" s="42" t="s">
        <v>1240</v>
      </c>
      <c r="Z258" s="42" t="s">
        <v>1240</v>
      </c>
      <c r="AA258" s="42" t="s">
        <v>1240</v>
      </c>
      <c r="AB258" s="42" t="s">
        <v>1240</v>
      </c>
      <c r="AC258" s="42" t="s">
        <v>1240</v>
      </c>
      <c r="AD258" s="42" t="s">
        <v>1240</v>
      </c>
      <c r="AE258" s="42" t="s">
        <v>1240</v>
      </c>
    </row>
    <row r="259" spans="1:31" ht="409.6" thickBot="1">
      <c r="A259" s="56" t="s">
        <v>1028</v>
      </c>
      <c r="B259" s="57" t="s">
        <v>2818</v>
      </c>
      <c r="C259" s="56" t="s">
        <v>2817</v>
      </c>
      <c r="D259" s="56" t="s">
        <v>1243</v>
      </c>
      <c r="E259" s="56">
        <v>1646</v>
      </c>
      <c r="F259" s="58" t="e">
        <v>#N/A</v>
      </c>
      <c r="G259" s="59" t="s">
        <v>2770</v>
      </c>
      <c r="H259" s="56" t="s">
        <v>1026</v>
      </c>
      <c r="I259" s="56" t="s">
        <v>2816</v>
      </c>
      <c r="J259" s="57" t="s">
        <v>1024</v>
      </c>
      <c r="K259" s="56">
        <v>300008389</v>
      </c>
      <c r="L259" s="56" t="s">
        <v>2815</v>
      </c>
      <c r="M259" s="56" t="s">
        <v>1023</v>
      </c>
      <c r="N259" s="60" t="s">
        <v>2097</v>
      </c>
      <c r="O259" s="56" t="s">
        <v>1240</v>
      </c>
      <c r="P259" s="60" t="s">
        <v>2126</v>
      </c>
      <c r="Q259" s="56" t="s">
        <v>1240</v>
      </c>
      <c r="R259" s="60" t="s">
        <v>2097</v>
      </c>
      <c r="S259" s="56" t="s">
        <v>1240</v>
      </c>
      <c r="T259" s="56" t="s">
        <v>2737</v>
      </c>
      <c r="U259" s="56" t="s">
        <v>289</v>
      </c>
      <c r="V259" s="56" t="s">
        <v>1028</v>
      </c>
      <c r="W259" s="56" t="s">
        <v>2814</v>
      </c>
      <c r="X259" s="61">
        <v>8.3026999999999997</v>
      </c>
      <c r="Y259" s="61">
        <v>50.002200000000002</v>
      </c>
      <c r="Z259" s="56" t="s">
        <v>1240</v>
      </c>
      <c r="AA259" s="56" t="s">
        <v>1240</v>
      </c>
      <c r="AB259" s="56" t="s">
        <v>1240</v>
      </c>
      <c r="AC259" s="56" t="s">
        <v>1240</v>
      </c>
      <c r="AD259" s="56" t="s">
        <v>2813</v>
      </c>
      <c r="AE259" s="56" t="s">
        <v>2812</v>
      </c>
    </row>
    <row r="260" spans="1:31" ht="64.5" thickBot="1">
      <c r="A260" s="56" t="s">
        <v>2811</v>
      </c>
      <c r="B260" s="23" t="s">
        <v>2810</v>
      </c>
      <c r="C260" s="56" t="s">
        <v>2809</v>
      </c>
      <c r="D260" s="56" t="s">
        <v>1243</v>
      </c>
      <c r="E260" s="56">
        <v>1646</v>
      </c>
      <c r="F260" s="58" t="e">
        <v>#N/A</v>
      </c>
      <c r="G260" s="59" t="s">
        <v>2770</v>
      </c>
      <c r="H260" s="56" t="s">
        <v>1026</v>
      </c>
      <c r="I260" s="62"/>
      <c r="J260" s="57" t="s">
        <v>1631</v>
      </c>
      <c r="K260" s="57"/>
      <c r="L260" s="56" t="s">
        <v>1595</v>
      </c>
      <c r="M260" s="57"/>
      <c r="N260" s="60" t="s">
        <v>2097</v>
      </c>
      <c r="O260" s="57"/>
      <c r="P260" s="63" t="s">
        <v>2126</v>
      </c>
      <c r="Q260" s="57"/>
      <c r="R260" s="60" t="s">
        <v>2097</v>
      </c>
      <c r="S260" s="57"/>
      <c r="T260" s="56" t="s">
        <v>1377</v>
      </c>
      <c r="U260" s="56" t="s">
        <v>289</v>
      </c>
      <c r="V260" s="56" t="s">
        <v>1028</v>
      </c>
      <c r="W260" s="57"/>
      <c r="X260" s="64"/>
      <c r="Y260" s="64"/>
      <c r="Z260" s="57"/>
      <c r="AA260" s="57"/>
      <c r="AB260" s="62"/>
      <c r="AC260" s="62"/>
      <c r="AD260" s="62"/>
      <c r="AE260" s="57"/>
    </row>
    <row r="261" spans="1:31" ht="370.5" thickBot="1">
      <c r="A261" s="56" t="s">
        <v>2808</v>
      </c>
      <c r="B261" s="23" t="s">
        <v>2807</v>
      </c>
      <c r="C261" s="56" t="s">
        <v>1671</v>
      </c>
      <c r="D261" s="56" t="s">
        <v>1243</v>
      </c>
      <c r="E261" s="56">
        <v>1646</v>
      </c>
      <c r="F261" s="58" t="e">
        <v>#N/A</v>
      </c>
      <c r="G261" s="59" t="s">
        <v>2770</v>
      </c>
      <c r="H261" s="56" t="s">
        <v>1026</v>
      </c>
      <c r="I261" s="62"/>
      <c r="J261" s="57" t="s">
        <v>1545</v>
      </c>
      <c r="K261" s="57"/>
      <c r="L261" s="56" t="s">
        <v>1671</v>
      </c>
      <c r="M261" s="57"/>
      <c r="N261" s="60" t="s">
        <v>2097</v>
      </c>
      <c r="O261" s="57"/>
      <c r="P261" s="63" t="s">
        <v>2126</v>
      </c>
      <c r="Q261" s="57"/>
      <c r="R261" s="60" t="s">
        <v>2097</v>
      </c>
      <c r="S261" s="57"/>
      <c r="T261" s="56" t="s">
        <v>1377</v>
      </c>
      <c r="U261" s="56" t="s">
        <v>289</v>
      </c>
      <c r="V261" s="56" t="s">
        <v>1028</v>
      </c>
      <c r="W261" s="62"/>
      <c r="X261" s="64"/>
      <c r="Y261" s="64"/>
      <c r="Z261" s="57"/>
      <c r="AA261" s="57"/>
      <c r="AB261" s="57"/>
      <c r="AC261" s="62"/>
      <c r="AD261" s="56" t="s">
        <v>2806</v>
      </c>
      <c r="AE261" s="57"/>
    </row>
    <row r="262" spans="1:31" ht="64.5" thickBot="1">
      <c r="A262" s="56" t="s">
        <v>2805</v>
      </c>
      <c r="B262" s="23" t="s">
        <v>2804</v>
      </c>
      <c r="C262" s="56" t="s">
        <v>2803</v>
      </c>
      <c r="D262" s="56" t="s">
        <v>1243</v>
      </c>
      <c r="E262" s="56">
        <v>1646</v>
      </c>
      <c r="F262" s="58" t="e">
        <v>#N/A</v>
      </c>
      <c r="G262" s="59" t="s">
        <v>2770</v>
      </c>
      <c r="H262" s="56" t="s">
        <v>1026</v>
      </c>
      <c r="I262" s="56" t="s">
        <v>2802</v>
      </c>
      <c r="J262" s="57" t="s">
        <v>1706</v>
      </c>
      <c r="K262" s="57"/>
      <c r="L262" s="56" t="s">
        <v>1686</v>
      </c>
      <c r="M262" s="57"/>
      <c r="N262" s="60" t="s">
        <v>2097</v>
      </c>
      <c r="O262" s="57"/>
      <c r="P262" s="63" t="s">
        <v>2126</v>
      </c>
      <c r="Q262" s="57"/>
      <c r="R262" s="60" t="s">
        <v>2097</v>
      </c>
      <c r="S262" s="57"/>
      <c r="T262" s="56" t="s">
        <v>1377</v>
      </c>
      <c r="U262" s="56" t="s">
        <v>289</v>
      </c>
      <c r="V262" s="56" t="s">
        <v>1028</v>
      </c>
      <c r="W262" s="62"/>
      <c r="X262" s="64"/>
      <c r="Y262" s="64"/>
      <c r="Z262" s="57"/>
      <c r="AA262" s="57"/>
      <c r="AB262" s="57"/>
      <c r="AC262" s="62"/>
      <c r="AD262" s="62"/>
      <c r="AE262" s="57"/>
    </row>
    <row r="263" spans="1:31" ht="64.5" thickBot="1">
      <c r="A263" s="56" t="s">
        <v>2801</v>
      </c>
      <c r="B263" s="23" t="s">
        <v>2800</v>
      </c>
      <c r="C263" s="56" t="s">
        <v>2799</v>
      </c>
      <c r="D263" s="56" t="s">
        <v>1243</v>
      </c>
      <c r="E263" s="56">
        <v>1646</v>
      </c>
      <c r="F263" s="58" t="e">
        <v>#N/A</v>
      </c>
      <c r="G263" s="59" t="s">
        <v>2770</v>
      </c>
      <c r="H263" s="56" t="s">
        <v>1026</v>
      </c>
      <c r="I263" s="57"/>
      <c r="J263" s="57" t="s">
        <v>1706</v>
      </c>
      <c r="K263" s="57"/>
      <c r="L263" s="56" t="s">
        <v>1686</v>
      </c>
      <c r="M263" s="57"/>
      <c r="N263" s="60" t="s">
        <v>2097</v>
      </c>
      <c r="O263" s="57"/>
      <c r="P263" s="63" t="s">
        <v>2126</v>
      </c>
      <c r="Q263" s="57"/>
      <c r="R263" s="60" t="s">
        <v>2097</v>
      </c>
      <c r="S263" s="57"/>
      <c r="T263" s="56" t="s">
        <v>1377</v>
      </c>
      <c r="U263" s="56" t="s">
        <v>289</v>
      </c>
      <c r="V263" s="56" t="s">
        <v>1028</v>
      </c>
      <c r="W263" s="62"/>
      <c r="X263" s="64"/>
      <c r="Y263" s="64"/>
      <c r="Z263" s="57"/>
      <c r="AA263" s="57"/>
      <c r="AB263" s="62"/>
      <c r="AC263" s="62"/>
      <c r="AD263" s="62"/>
      <c r="AE263" s="57"/>
    </row>
    <row r="264" spans="1:31" ht="64.5" thickBot="1">
      <c r="A264" s="56" t="s">
        <v>2798</v>
      </c>
      <c r="B264" s="23" t="s">
        <v>2797</v>
      </c>
      <c r="C264" s="56" t="s">
        <v>2796</v>
      </c>
      <c r="D264" s="56" t="s">
        <v>1243</v>
      </c>
      <c r="E264" s="56">
        <v>1646</v>
      </c>
      <c r="F264" s="58" t="e">
        <v>#N/A</v>
      </c>
      <c r="G264" s="59" t="s">
        <v>2770</v>
      </c>
      <c r="H264" s="56" t="s">
        <v>1026</v>
      </c>
      <c r="I264" s="57"/>
      <c r="J264" s="57" t="s">
        <v>1706</v>
      </c>
      <c r="K264" s="57"/>
      <c r="L264" s="56" t="s">
        <v>1686</v>
      </c>
      <c r="M264" s="57"/>
      <c r="N264" s="60" t="s">
        <v>2097</v>
      </c>
      <c r="O264" s="57"/>
      <c r="P264" s="63" t="s">
        <v>2126</v>
      </c>
      <c r="Q264" s="57"/>
      <c r="R264" s="60" t="s">
        <v>2097</v>
      </c>
      <c r="S264" s="57"/>
      <c r="T264" s="56" t="s">
        <v>1377</v>
      </c>
      <c r="U264" s="56" t="s">
        <v>289</v>
      </c>
      <c r="V264" s="56" t="s">
        <v>1028</v>
      </c>
      <c r="W264" s="62"/>
      <c r="X264" s="64"/>
      <c r="Y264" s="64"/>
      <c r="Z264" s="57"/>
      <c r="AA264" s="57"/>
      <c r="AB264" s="57"/>
      <c r="AC264" s="62"/>
      <c r="AD264" s="62"/>
      <c r="AE264" s="57"/>
    </row>
    <row r="265" spans="1:31" ht="64.5" thickBot="1">
      <c r="A265" s="56" t="s">
        <v>2795</v>
      </c>
      <c r="B265" s="23" t="s">
        <v>2794</v>
      </c>
      <c r="C265" s="56" t="s">
        <v>2793</v>
      </c>
      <c r="D265" s="56" t="s">
        <v>1243</v>
      </c>
      <c r="E265" s="56">
        <v>1646</v>
      </c>
      <c r="F265" s="58" t="e">
        <v>#N/A</v>
      </c>
      <c r="G265" s="59" t="s">
        <v>2770</v>
      </c>
      <c r="H265" s="56" t="s">
        <v>1026</v>
      </c>
      <c r="I265" s="57"/>
      <c r="J265" s="57" t="s">
        <v>1706</v>
      </c>
      <c r="K265" s="57"/>
      <c r="L265" s="56" t="s">
        <v>1686</v>
      </c>
      <c r="M265" s="57"/>
      <c r="N265" s="60" t="s">
        <v>2097</v>
      </c>
      <c r="O265" s="57"/>
      <c r="P265" s="63" t="s">
        <v>2126</v>
      </c>
      <c r="Q265" s="57"/>
      <c r="R265" s="60" t="s">
        <v>2097</v>
      </c>
      <c r="S265" s="57"/>
      <c r="T265" s="56" t="s">
        <v>1377</v>
      </c>
      <c r="U265" s="56" t="s">
        <v>289</v>
      </c>
      <c r="V265" s="56" t="s">
        <v>1028</v>
      </c>
      <c r="W265" s="62"/>
      <c r="X265" s="64"/>
      <c r="Y265" s="64"/>
      <c r="Z265" s="57"/>
      <c r="AA265" s="57"/>
      <c r="AB265" s="62"/>
      <c r="AC265" s="62"/>
      <c r="AD265" s="62"/>
      <c r="AE265" s="57"/>
    </row>
    <row r="266" spans="1:31" ht="64.5" thickBot="1">
      <c r="A266" s="56" t="s">
        <v>2792</v>
      </c>
      <c r="B266" s="23" t="s">
        <v>2791</v>
      </c>
      <c r="C266" s="56" t="e">
        <v>#N/A</v>
      </c>
      <c r="D266" s="56" t="s">
        <v>1243</v>
      </c>
      <c r="E266" s="56" t="s">
        <v>2790</v>
      </c>
      <c r="F266" s="58" t="e">
        <v>#N/A</v>
      </c>
      <c r="G266" s="59" t="s">
        <v>2770</v>
      </c>
      <c r="H266" s="62"/>
      <c r="I266" s="62"/>
      <c r="J266" s="57" t="s">
        <v>2734</v>
      </c>
      <c r="K266" s="57"/>
      <c r="L266" s="56" t="s">
        <v>2789</v>
      </c>
      <c r="M266" s="57"/>
      <c r="N266" s="60" t="s">
        <v>2097</v>
      </c>
      <c r="O266" s="57"/>
      <c r="P266" s="63" t="s">
        <v>2126</v>
      </c>
      <c r="Q266" s="57"/>
      <c r="R266" s="60" t="s">
        <v>2097</v>
      </c>
      <c r="S266" s="57"/>
      <c r="T266" s="56" t="s">
        <v>1377</v>
      </c>
      <c r="U266" s="56" t="s">
        <v>289</v>
      </c>
      <c r="V266" s="56" t="s">
        <v>1028</v>
      </c>
      <c r="W266" s="62"/>
      <c r="X266" s="64"/>
      <c r="Y266" s="64"/>
      <c r="Z266" s="57"/>
      <c r="AA266" s="57"/>
      <c r="AB266" s="57"/>
      <c r="AC266" s="57"/>
      <c r="AD266" s="57"/>
      <c r="AE266" s="57"/>
    </row>
    <row r="267" spans="1:31" ht="64.5" thickBot="1">
      <c r="A267" s="56" t="s">
        <v>2788</v>
      </c>
      <c r="B267" s="23" t="s">
        <v>2787</v>
      </c>
      <c r="C267" s="56" t="s">
        <v>2786</v>
      </c>
      <c r="D267" s="56" t="s">
        <v>1243</v>
      </c>
      <c r="E267" s="56" t="s">
        <v>2785</v>
      </c>
      <c r="F267" s="58" t="e">
        <v>#N/A</v>
      </c>
      <c r="G267" s="59" t="s">
        <v>2770</v>
      </c>
      <c r="H267" s="56" t="s">
        <v>2781</v>
      </c>
      <c r="I267" s="57"/>
      <c r="J267" s="57" t="s">
        <v>2734</v>
      </c>
      <c r="K267" s="57"/>
      <c r="L267" s="56" t="s">
        <v>1428</v>
      </c>
      <c r="M267" s="57"/>
      <c r="N267" s="60" t="s">
        <v>2097</v>
      </c>
      <c r="O267" s="57"/>
      <c r="P267" s="63" t="s">
        <v>2126</v>
      </c>
      <c r="Q267" s="57"/>
      <c r="R267" s="60" t="s">
        <v>2097</v>
      </c>
      <c r="S267" s="57"/>
      <c r="T267" s="56" t="s">
        <v>1377</v>
      </c>
      <c r="U267" s="56" t="s">
        <v>289</v>
      </c>
      <c r="V267" s="56" t="s">
        <v>1028</v>
      </c>
      <c r="W267" s="57"/>
      <c r="X267" s="64"/>
      <c r="Y267" s="64"/>
      <c r="Z267" s="57"/>
      <c r="AA267" s="57"/>
      <c r="AB267" s="57"/>
      <c r="AC267" s="57"/>
      <c r="AD267" s="57"/>
      <c r="AE267" s="57"/>
    </row>
    <row r="268" spans="1:31" ht="64.5" thickBot="1">
      <c r="A268" s="56" t="s">
        <v>2784</v>
      </c>
      <c r="B268" s="23" t="s">
        <v>2783</v>
      </c>
      <c r="C268" s="56" t="s">
        <v>2782</v>
      </c>
      <c r="D268" s="56" t="s">
        <v>1243</v>
      </c>
      <c r="E268" s="56">
        <v>1646</v>
      </c>
      <c r="F268" s="58" t="e">
        <v>#N/A</v>
      </c>
      <c r="G268" s="59" t="s">
        <v>2770</v>
      </c>
      <c r="H268" s="56" t="s">
        <v>2781</v>
      </c>
      <c r="I268" s="62"/>
      <c r="J268" s="57" t="s">
        <v>2769</v>
      </c>
      <c r="K268" s="57"/>
      <c r="L268" s="56" t="s">
        <v>2768</v>
      </c>
      <c r="M268" s="57"/>
      <c r="N268" s="60" t="s">
        <v>2097</v>
      </c>
      <c r="O268" s="57"/>
      <c r="P268" s="63" t="s">
        <v>2126</v>
      </c>
      <c r="Q268" s="57"/>
      <c r="R268" s="60" t="s">
        <v>2097</v>
      </c>
      <c r="S268" s="57"/>
      <c r="T268" s="56" t="s">
        <v>1377</v>
      </c>
      <c r="U268" s="56" t="s">
        <v>289</v>
      </c>
      <c r="V268" s="56" t="s">
        <v>1028</v>
      </c>
      <c r="W268" s="62"/>
      <c r="X268" s="64"/>
      <c r="Y268" s="64"/>
      <c r="Z268" s="57"/>
      <c r="AA268" s="57"/>
      <c r="AB268" s="57"/>
      <c r="AC268" s="57"/>
      <c r="AD268" s="57"/>
      <c r="AE268" s="57"/>
    </row>
    <row r="269" spans="1:31" ht="64.5" thickBot="1">
      <c r="A269" s="56" t="s">
        <v>2780</v>
      </c>
      <c r="B269" s="65" t="s">
        <v>2779</v>
      </c>
      <c r="C269" s="56" t="s">
        <v>2778</v>
      </c>
      <c r="D269" s="56" t="s">
        <v>1243</v>
      </c>
      <c r="E269" s="56">
        <v>1646</v>
      </c>
      <c r="F269" s="58" t="e">
        <v>#N/A</v>
      </c>
      <c r="G269" s="59" t="s">
        <v>2770</v>
      </c>
      <c r="H269" s="56" t="s">
        <v>1026</v>
      </c>
      <c r="I269" s="56" t="s">
        <v>2777</v>
      </c>
      <c r="J269" s="57" t="s">
        <v>2769</v>
      </c>
      <c r="K269" s="57"/>
      <c r="L269" s="56" t="s">
        <v>2768</v>
      </c>
      <c r="M269" s="57"/>
      <c r="N269" s="60" t="s">
        <v>2097</v>
      </c>
      <c r="O269" s="57"/>
      <c r="P269" s="63" t="s">
        <v>2126</v>
      </c>
      <c r="Q269" s="57"/>
      <c r="R269" s="60" t="s">
        <v>2097</v>
      </c>
      <c r="S269" s="57"/>
      <c r="T269" s="56" t="s">
        <v>1377</v>
      </c>
      <c r="U269" s="56" t="s">
        <v>289</v>
      </c>
      <c r="V269" s="56" t="s">
        <v>1028</v>
      </c>
      <c r="W269" s="62"/>
      <c r="X269" s="64"/>
      <c r="Y269" s="64"/>
      <c r="Z269" s="57"/>
      <c r="AA269" s="57"/>
      <c r="AB269" s="57"/>
      <c r="AC269" s="62"/>
      <c r="AD269" s="62"/>
      <c r="AE269" s="57"/>
    </row>
    <row r="270" spans="1:31" ht="64.5" thickBot="1">
      <c r="A270" s="56" t="s">
        <v>2776</v>
      </c>
      <c r="B270" s="23" t="s">
        <v>2775</v>
      </c>
      <c r="C270" s="56" t="s">
        <v>2774</v>
      </c>
      <c r="D270" s="56" t="s">
        <v>1243</v>
      </c>
      <c r="E270" s="56">
        <v>1646</v>
      </c>
      <c r="F270" s="58" t="e">
        <v>#N/A</v>
      </c>
      <c r="G270" s="59" t="s">
        <v>2770</v>
      </c>
      <c r="H270" s="56" t="s">
        <v>1026</v>
      </c>
      <c r="I270" s="57"/>
      <c r="J270" s="57" t="s">
        <v>2769</v>
      </c>
      <c r="K270" s="57"/>
      <c r="L270" s="56" t="s">
        <v>2768</v>
      </c>
      <c r="M270" s="57"/>
      <c r="N270" s="60" t="s">
        <v>2097</v>
      </c>
      <c r="O270" s="57"/>
      <c r="P270" s="63" t="s">
        <v>2126</v>
      </c>
      <c r="Q270" s="57"/>
      <c r="R270" s="60" t="s">
        <v>2097</v>
      </c>
      <c r="S270" s="57"/>
      <c r="T270" s="56" t="s">
        <v>1377</v>
      </c>
      <c r="U270" s="56" t="s">
        <v>289</v>
      </c>
      <c r="V270" s="56" t="s">
        <v>1028</v>
      </c>
      <c r="W270" s="57"/>
      <c r="X270" s="64"/>
      <c r="Y270" s="64"/>
      <c r="Z270" s="57"/>
      <c r="AA270" s="57"/>
      <c r="AB270" s="57"/>
      <c r="AC270" s="57"/>
      <c r="AD270" s="57"/>
      <c r="AE270" s="57"/>
    </row>
    <row r="271" spans="1:31" ht="64.5" thickBot="1">
      <c r="A271" s="56" t="s">
        <v>2773</v>
      </c>
      <c r="B271" s="23" t="s">
        <v>2772</v>
      </c>
      <c r="C271" s="56" t="s">
        <v>2771</v>
      </c>
      <c r="D271" s="56" t="s">
        <v>1243</v>
      </c>
      <c r="E271" s="56">
        <v>1646</v>
      </c>
      <c r="F271" s="58" t="e">
        <v>#N/A</v>
      </c>
      <c r="G271" s="59" t="s">
        <v>2770</v>
      </c>
      <c r="H271" s="56" t="s">
        <v>1026</v>
      </c>
      <c r="I271" s="57"/>
      <c r="J271" s="57" t="s">
        <v>2769</v>
      </c>
      <c r="K271" s="57"/>
      <c r="L271" s="56" t="s">
        <v>2768</v>
      </c>
      <c r="M271" s="57"/>
      <c r="N271" s="60" t="s">
        <v>2097</v>
      </c>
      <c r="O271" s="57"/>
      <c r="P271" s="63" t="s">
        <v>2126</v>
      </c>
      <c r="Q271" s="57"/>
      <c r="R271" s="60" t="s">
        <v>2097</v>
      </c>
      <c r="S271" s="57"/>
      <c r="T271" s="56" t="s">
        <v>1377</v>
      </c>
      <c r="U271" s="56" t="s">
        <v>289</v>
      </c>
      <c r="V271" s="56" t="s">
        <v>1028</v>
      </c>
      <c r="W271" s="57"/>
      <c r="X271" s="64"/>
      <c r="Y271" s="64"/>
      <c r="Z271" s="57"/>
      <c r="AA271" s="57"/>
      <c r="AB271" s="57"/>
      <c r="AC271" s="57"/>
      <c r="AD271" s="57"/>
      <c r="AE271" s="57"/>
    </row>
    <row r="272" spans="1:31" ht="64.5" thickBot="1">
      <c r="A272" s="56" t="s">
        <v>2767</v>
      </c>
      <c r="B272" s="23" t="s">
        <v>2239</v>
      </c>
      <c r="C272" s="56" t="s">
        <v>1244</v>
      </c>
      <c r="D272" s="56" t="s">
        <v>1243</v>
      </c>
      <c r="E272" s="56">
        <v>1646</v>
      </c>
      <c r="F272" s="58" t="e">
        <v>#N/A</v>
      </c>
      <c r="G272" s="59" t="s">
        <v>1242</v>
      </c>
      <c r="H272" s="56" t="s">
        <v>1026</v>
      </c>
      <c r="I272" s="57"/>
      <c r="J272" s="57" t="s">
        <v>1049</v>
      </c>
      <c r="K272" s="57"/>
      <c r="L272" s="56" t="s">
        <v>1241</v>
      </c>
      <c r="M272" s="57"/>
      <c r="N272" s="60" t="s">
        <v>2097</v>
      </c>
      <c r="O272" s="57"/>
      <c r="P272" s="63" t="s">
        <v>2126</v>
      </c>
      <c r="Q272" s="57"/>
      <c r="R272" s="60" t="s">
        <v>2097</v>
      </c>
      <c r="S272" s="57"/>
      <c r="T272" s="56" t="s">
        <v>1377</v>
      </c>
      <c r="U272" s="56" t="s">
        <v>289</v>
      </c>
      <c r="V272" s="56" t="s">
        <v>1028</v>
      </c>
      <c r="W272" s="57"/>
      <c r="X272" s="64"/>
      <c r="Y272" s="64"/>
      <c r="Z272" s="57"/>
      <c r="AA272" s="57"/>
      <c r="AB272" s="57"/>
      <c r="AC272" s="57"/>
      <c r="AD272" s="57"/>
      <c r="AE272" s="57"/>
    </row>
    <row r="273" spans="1:31" ht="64.5" thickBot="1">
      <c r="A273" s="56" t="s">
        <v>2766</v>
      </c>
      <c r="B273" s="23" t="s">
        <v>2765</v>
      </c>
      <c r="C273" s="56" t="s">
        <v>2764</v>
      </c>
      <c r="D273" s="56" t="s">
        <v>1243</v>
      </c>
      <c r="E273" s="62"/>
      <c r="F273" s="58" t="e">
        <v>#N/A</v>
      </c>
      <c r="G273" s="59" t="s">
        <v>2557</v>
      </c>
      <c r="H273" s="56" t="s">
        <v>1026</v>
      </c>
      <c r="I273" s="57"/>
      <c r="J273" s="57" t="s">
        <v>2659</v>
      </c>
      <c r="K273" s="57"/>
      <c r="L273" s="56" t="s">
        <v>2658</v>
      </c>
      <c r="M273" s="57"/>
      <c r="N273" s="60" t="s">
        <v>2097</v>
      </c>
      <c r="O273" s="57"/>
      <c r="P273" s="63" t="s">
        <v>2126</v>
      </c>
      <c r="Q273" s="57"/>
      <c r="R273" s="60" t="s">
        <v>2097</v>
      </c>
      <c r="S273" s="57"/>
      <c r="T273" s="56" t="s">
        <v>1377</v>
      </c>
      <c r="U273" s="56" t="s">
        <v>289</v>
      </c>
      <c r="V273" s="56" t="s">
        <v>1028</v>
      </c>
      <c r="W273" s="57"/>
      <c r="X273" s="64"/>
      <c r="Y273" s="64"/>
      <c r="Z273" s="57"/>
      <c r="AA273" s="57"/>
      <c r="AB273" s="62"/>
      <c r="AC273" s="62"/>
      <c r="AD273" s="62"/>
      <c r="AE273" s="57"/>
    </row>
    <row r="274" spans="1:31" ht="357.75" thickBot="1">
      <c r="A274" s="56" t="s">
        <v>2763</v>
      </c>
      <c r="B274" s="23" t="s">
        <v>2762</v>
      </c>
      <c r="C274" s="56" t="s">
        <v>1533</v>
      </c>
      <c r="D274" s="56" t="s">
        <v>1243</v>
      </c>
      <c r="E274" s="62"/>
      <c r="F274" s="58" t="e">
        <v>#N/A</v>
      </c>
      <c r="G274" s="59" t="s">
        <v>2557</v>
      </c>
      <c r="H274" s="56" t="s">
        <v>1026</v>
      </c>
      <c r="I274" s="62"/>
      <c r="J274" s="57" t="s">
        <v>1532</v>
      </c>
      <c r="K274" s="57"/>
      <c r="L274" s="56" t="s">
        <v>1533</v>
      </c>
      <c r="M274" s="57"/>
      <c r="N274" s="60" t="s">
        <v>2097</v>
      </c>
      <c r="O274" s="57"/>
      <c r="P274" s="63" t="s">
        <v>2126</v>
      </c>
      <c r="Q274" s="57"/>
      <c r="R274" s="60" t="s">
        <v>2097</v>
      </c>
      <c r="S274" s="57"/>
      <c r="T274" s="62"/>
      <c r="U274" s="56" t="s">
        <v>289</v>
      </c>
      <c r="V274" s="56" t="s">
        <v>1028</v>
      </c>
      <c r="W274" s="57"/>
      <c r="X274" s="64"/>
      <c r="Y274" s="64"/>
      <c r="Z274" s="57"/>
      <c r="AA274" s="57"/>
      <c r="AB274" s="62"/>
      <c r="AC274" s="56" t="s">
        <v>2761</v>
      </c>
      <c r="AD274" s="56" t="s">
        <v>2760</v>
      </c>
      <c r="AE274" s="57"/>
    </row>
    <row r="275" spans="1:31" ht="268.5" thickBot="1">
      <c r="A275" s="56" t="s">
        <v>2759</v>
      </c>
      <c r="B275" s="23" t="s">
        <v>2758</v>
      </c>
      <c r="C275" s="56" t="s">
        <v>2757</v>
      </c>
      <c r="D275" s="56" t="s">
        <v>1243</v>
      </c>
      <c r="E275" s="57"/>
      <c r="F275" s="58" t="e">
        <v>#N/A</v>
      </c>
      <c r="G275" s="59" t="s">
        <v>2557</v>
      </c>
      <c r="H275" s="56" t="s">
        <v>1026</v>
      </c>
      <c r="I275" s="62"/>
      <c r="J275" s="57" t="s">
        <v>2739</v>
      </c>
      <c r="K275" s="57"/>
      <c r="L275" s="56" t="s">
        <v>2757</v>
      </c>
      <c r="M275" s="57"/>
      <c r="N275" s="60" t="s">
        <v>2097</v>
      </c>
      <c r="O275" s="57"/>
      <c r="P275" s="63" t="s">
        <v>2126</v>
      </c>
      <c r="Q275" s="57"/>
      <c r="R275" s="60" t="s">
        <v>2097</v>
      </c>
      <c r="S275" s="57"/>
      <c r="T275" s="62"/>
      <c r="U275" s="56" t="s">
        <v>289</v>
      </c>
      <c r="V275" s="56" t="s">
        <v>1028</v>
      </c>
      <c r="W275" s="57"/>
      <c r="X275" s="64"/>
      <c r="Y275" s="64"/>
      <c r="Z275" s="57"/>
      <c r="AA275" s="57"/>
      <c r="AB275" s="57"/>
      <c r="AC275" s="57"/>
      <c r="AD275" s="56" t="s">
        <v>2756</v>
      </c>
      <c r="AE275" s="57"/>
    </row>
    <row r="276" spans="1:31" ht="64.5" thickBot="1">
      <c r="A276" s="56" t="s">
        <v>2755</v>
      </c>
      <c r="B276" s="23" t="s">
        <v>2754</v>
      </c>
      <c r="C276" s="56" t="s">
        <v>2753</v>
      </c>
      <c r="D276" s="56" t="s">
        <v>1243</v>
      </c>
      <c r="E276" s="57"/>
      <c r="F276" s="58" t="e">
        <v>#N/A</v>
      </c>
      <c r="G276" s="59" t="s">
        <v>2557</v>
      </c>
      <c r="H276" s="56" t="s">
        <v>1026</v>
      </c>
      <c r="I276" s="56" t="s">
        <v>2752</v>
      </c>
      <c r="J276" s="57" t="s">
        <v>1631</v>
      </c>
      <c r="K276" s="57"/>
      <c r="L276" s="56" t="s">
        <v>1595</v>
      </c>
      <c r="M276" s="57"/>
      <c r="N276" s="60" t="s">
        <v>2097</v>
      </c>
      <c r="O276" s="57"/>
      <c r="P276" s="63" t="s">
        <v>2126</v>
      </c>
      <c r="Q276" s="57"/>
      <c r="R276" s="60" t="s">
        <v>2097</v>
      </c>
      <c r="S276" s="57"/>
      <c r="T276" s="62"/>
      <c r="U276" s="56" t="s">
        <v>289</v>
      </c>
      <c r="V276" s="56" t="s">
        <v>1028</v>
      </c>
      <c r="W276" s="57"/>
      <c r="X276" s="64"/>
      <c r="Y276" s="64"/>
      <c r="Z276" s="57"/>
      <c r="AA276" s="57"/>
      <c r="AB276" s="57"/>
      <c r="AC276" s="62"/>
      <c r="AD276" s="62"/>
      <c r="AE276" s="57"/>
    </row>
    <row r="277" spans="1:31" ht="64.5" thickBot="1">
      <c r="A277" s="56" t="s">
        <v>2751</v>
      </c>
      <c r="B277" s="23" t="s">
        <v>2750</v>
      </c>
      <c r="C277" s="56" t="s">
        <v>2749</v>
      </c>
      <c r="D277" s="56" t="s">
        <v>1243</v>
      </c>
      <c r="E277" s="62"/>
      <c r="F277" s="58" t="e">
        <v>#N/A</v>
      </c>
      <c r="G277" s="59" t="s">
        <v>2557</v>
      </c>
      <c r="H277" s="56" t="s">
        <v>1026</v>
      </c>
      <c r="I277" s="56" t="s">
        <v>2748</v>
      </c>
      <c r="J277" s="57" t="s">
        <v>2747</v>
      </c>
      <c r="K277" s="57"/>
      <c r="L277" s="56" t="s">
        <v>2746</v>
      </c>
      <c r="M277" s="57"/>
      <c r="N277" s="60" t="s">
        <v>2097</v>
      </c>
      <c r="O277" s="57"/>
      <c r="P277" s="63" t="s">
        <v>2126</v>
      </c>
      <c r="Q277" s="57"/>
      <c r="R277" s="60" t="s">
        <v>2097</v>
      </c>
      <c r="S277" s="57"/>
      <c r="T277" s="62"/>
      <c r="U277" s="56" t="s">
        <v>289</v>
      </c>
      <c r="V277" s="56" t="s">
        <v>1028</v>
      </c>
      <c r="W277" s="57"/>
      <c r="X277" s="64"/>
      <c r="Y277" s="64"/>
      <c r="Z277" s="57"/>
      <c r="AA277" s="57"/>
      <c r="AB277" s="57"/>
      <c r="AC277" s="62"/>
      <c r="AD277" s="57"/>
      <c r="AE277" s="57"/>
    </row>
    <row r="278" spans="1:31" ht="281.25" thickBot="1">
      <c r="A278" s="56" t="s">
        <v>2745</v>
      </c>
      <c r="B278" s="23" t="s">
        <v>2741</v>
      </c>
      <c r="C278" s="56" t="s">
        <v>2744</v>
      </c>
      <c r="D278" s="56" t="s">
        <v>1243</v>
      </c>
      <c r="E278" s="62"/>
      <c r="F278" s="58" t="e">
        <v>#N/A</v>
      </c>
      <c r="G278" s="59" t="s">
        <v>2557</v>
      </c>
      <c r="H278" s="56" t="s">
        <v>1026</v>
      </c>
      <c r="I278" s="56" t="s">
        <v>2740</v>
      </c>
      <c r="J278" s="57" t="s">
        <v>2734</v>
      </c>
      <c r="K278" s="62"/>
      <c r="L278" s="56" t="s">
        <v>1754</v>
      </c>
      <c r="M278" s="62"/>
      <c r="N278" s="60" t="s">
        <v>2097</v>
      </c>
      <c r="O278" s="62"/>
      <c r="P278" s="63" t="s">
        <v>2126</v>
      </c>
      <c r="Q278" s="62"/>
      <c r="R278" s="60" t="s">
        <v>2097</v>
      </c>
      <c r="S278" s="62"/>
      <c r="T278" s="56" t="s">
        <v>2737</v>
      </c>
      <c r="U278" s="56" t="s">
        <v>289</v>
      </c>
      <c r="V278" s="56" t="s">
        <v>1028</v>
      </c>
      <c r="W278" s="62"/>
      <c r="X278" s="66"/>
      <c r="Y278" s="66"/>
      <c r="Z278" s="62"/>
      <c r="AA278" s="62"/>
      <c r="AB278" s="62"/>
      <c r="AC278" s="56" t="s">
        <v>2743</v>
      </c>
      <c r="AD278" s="62"/>
      <c r="AE278" s="62"/>
    </row>
    <row r="279" spans="1:31" ht="64.5" thickBot="1">
      <c r="A279" s="56" t="s">
        <v>2742</v>
      </c>
      <c r="B279" s="23" t="s">
        <v>2741</v>
      </c>
      <c r="C279" s="56" t="s">
        <v>2740</v>
      </c>
      <c r="D279" s="56" t="s">
        <v>1243</v>
      </c>
      <c r="E279" s="62"/>
      <c r="F279" s="56" t="e">
        <v>#N/A</v>
      </c>
      <c r="G279" s="59" t="s">
        <v>2557</v>
      </c>
      <c r="H279" s="56" t="s">
        <v>1026</v>
      </c>
      <c r="I279" s="62"/>
      <c r="J279" s="57" t="s">
        <v>2739</v>
      </c>
      <c r="K279" s="62"/>
      <c r="L279" s="56" t="s">
        <v>2738</v>
      </c>
      <c r="M279" s="62"/>
      <c r="N279" s="60" t="s">
        <v>2097</v>
      </c>
      <c r="O279" s="62"/>
      <c r="P279" s="63" t="s">
        <v>2126</v>
      </c>
      <c r="Q279" s="62"/>
      <c r="R279" s="60" t="s">
        <v>2097</v>
      </c>
      <c r="S279" s="62"/>
      <c r="T279" s="56" t="s">
        <v>2737</v>
      </c>
      <c r="U279" s="56" t="s">
        <v>289</v>
      </c>
      <c r="V279" s="56" t="s">
        <v>1028</v>
      </c>
      <c r="W279" s="62"/>
      <c r="X279" s="66"/>
      <c r="Y279" s="66"/>
      <c r="Z279" s="62"/>
      <c r="AA279" s="62"/>
      <c r="AB279" s="62"/>
      <c r="AC279" s="62"/>
      <c r="AD279" s="62"/>
      <c r="AE279" s="62"/>
    </row>
    <row r="280" spans="1:31" ht="64.5" thickBot="1">
      <c r="A280" s="56" t="s">
        <v>2736</v>
      </c>
      <c r="B280" s="23" t="s">
        <v>2735</v>
      </c>
      <c r="C280" s="56" t="s">
        <v>580</v>
      </c>
      <c r="D280" s="56" t="s">
        <v>1243</v>
      </c>
      <c r="E280" s="62"/>
      <c r="F280" s="56" t="e">
        <v>#N/A</v>
      </c>
      <c r="G280" s="59" t="s">
        <v>2557</v>
      </c>
      <c r="H280" s="56" t="s">
        <v>1026</v>
      </c>
      <c r="I280" s="62"/>
      <c r="J280" s="57" t="s">
        <v>2734</v>
      </c>
      <c r="K280" s="62"/>
      <c r="L280" s="62"/>
      <c r="M280" s="62"/>
      <c r="N280" s="60" t="s">
        <v>2097</v>
      </c>
      <c r="O280" s="62"/>
      <c r="P280" s="63" t="s">
        <v>2126</v>
      </c>
      <c r="Q280" s="62"/>
      <c r="R280" s="60" t="s">
        <v>2097</v>
      </c>
      <c r="S280" s="62"/>
      <c r="T280" s="62"/>
      <c r="U280" s="56" t="s">
        <v>289</v>
      </c>
      <c r="V280" s="56" t="s">
        <v>1028</v>
      </c>
      <c r="W280" s="62"/>
      <c r="X280" s="66"/>
      <c r="Y280" s="66"/>
      <c r="Z280" s="62"/>
      <c r="AA280" s="62"/>
      <c r="AB280" s="62"/>
      <c r="AC280" s="56" t="s">
        <v>2733</v>
      </c>
      <c r="AD280" s="62"/>
      <c r="AE280" s="62"/>
    </row>
    <row r="281" spans="1:31" ht="409.6" thickBot="1">
      <c r="A281" s="56" t="s">
        <v>2732</v>
      </c>
      <c r="B281" s="23" t="s">
        <v>2731</v>
      </c>
      <c r="C281" s="56" t="s">
        <v>2730</v>
      </c>
      <c r="D281" s="56" t="s">
        <v>1243</v>
      </c>
      <c r="E281" s="62"/>
      <c r="F281" s="56" t="e">
        <v>#N/A</v>
      </c>
      <c r="G281" s="59" t="s">
        <v>2557</v>
      </c>
      <c r="H281" s="56" t="s">
        <v>1026</v>
      </c>
      <c r="I281" s="62"/>
      <c r="J281" s="57" t="s">
        <v>2729</v>
      </c>
      <c r="K281" s="62"/>
      <c r="L281" s="56" t="s">
        <v>2728</v>
      </c>
      <c r="M281" s="62"/>
      <c r="N281" s="60" t="s">
        <v>2097</v>
      </c>
      <c r="O281" s="62"/>
      <c r="P281" s="63" t="s">
        <v>2126</v>
      </c>
      <c r="Q281" s="62"/>
      <c r="R281" s="60" t="s">
        <v>2097</v>
      </c>
      <c r="S281" s="62"/>
      <c r="T281" s="62"/>
      <c r="U281" s="56" t="s">
        <v>289</v>
      </c>
      <c r="V281" s="56" t="s">
        <v>1028</v>
      </c>
      <c r="W281" s="62"/>
      <c r="X281" s="66"/>
      <c r="Y281" s="66"/>
      <c r="Z281" s="62"/>
      <c r="AA281" s="62"/>
      <c r="AB281" s="62"/>
      <c r="AC281" s="56" t="s">
        <v>2727</v>
      </c>
      <c r="AD281" s="56" t="s">
        <v>2726</v>
      </c>
      <c r="AE281" s="56" t="s">
        <v>2725</v>
      </c>
    </row>
    <row r="282" spans="1:31" ht="64.5" thickBot="1">
      <c r="A282" s="56" t="s">
        <v>2724</v>
      </c>
      <c r="B282" s="57" t="s">
        <v>2723</v>
      </c>
      <c r="C282" s="56" t="s">
        <v>2722</v>
      </c>
      <c r="D282" s="56" t="s">
        <v>1243</v>
      </c>
      <c r="E282" s="62"/>
      <c r="F282" s="56" t="e">
        <v>#N/A</v>
      </c>
      <c r="G282" s="59" t="s">
        <v>2557</v>
      </c>
      <c r="H282" s="56" t="s">
        <v>1026</v>
      </c>
      <c r="I282" s="62"/>
      <c r="J282" s="57" t="s">
        <v>1631</v>
      </c>
      <c r="K282" s="62"/>
      <c r="L282" s="56" t="s">
        <v>2721</v>
      </c>
      <c r="M282" s="62"/>
      <c r="N282" s="60" t="s">
        <v>2097</v>
      </c>
      <c r="O282" s="62"/>
      <c r="P282" s="63" t="s">
        <v>2126</v>
      </c>
      <c r="Q282" s="62"/>
      <c r="R282" s="60" t="s">
        <v>2097</v>
      </c>
      <c r="S282" s="62"/>
      <c r="T282" s="62"/>
      <c r="U282" s="56" t="s">
        <v>289</v>
      </c>
      <c r="V282" s="56" t="s">
        <v>1028</v>
      </c>
      <c r="W282" s="62"/>
      <c r="X282" s="66"/>
      <c r="Y282" s="66"/>
      <c r="Z282" s="62"/>
      <c r="AA282" s="62"/>
      <c r="AB282" s="62"/>
      <c r="AC282" s="62"/>
      <c r="AD282" s="62"/>
      <c r="AE282" s="62"/>
    </row>
    <row r="283" spans="1:31" ht="306.75" thickBot="1">
      <c r="A283" s="56" t="s">
        <v>2720</v>
      </c>
      <c r="B283" s="57" t="s">
        <v>2719</v>
      </c>
      <c r="C283" s="56" t="s">
        <v>2718</v>
      </c>
      <c r="D283" s="56" t="s">
        <v>1243</v>
      </c>
      <c r="E283" s="62"/>
      <c r="F283" s="56" t="e">
        <v>#N/A</v>
      </c>
      <c r="G283" s="59" t="s">
        <v>2557</v>
      </c>
      <c r="H283" s="56" t="s">
        <v>1026</v>
      </c>
      <c r="I283" s="62"/>
      <c r="J283" s="57" t="s">
        <v>1631</v>
      </c>
      <c r="K283" s="57"/>
      <c r="L283" s="56" t="s">
        <v>2691</v>
      </c>
      <c r="M283" s="57"/>
      <c r="N283" s="60" t="s">
        <v>2097</v>
      </c>
      <c r="O283" s="57"/>
      <c r="P283" s="63" t="s">
        <v>2126</v>
      </c>
      <c r="Q283" s="57"/>
      <c r="R283" s="60" t="s">
        <v>2097</v>
      </c>
      <c r="S283" s="57"/>
      <c r="T283" s="62"/>
      <c r="U283" s="56" t="s">
        <v>289</v>
      </c>
      <c r="V283" s="56" t="s">
        <v>1028</v>
      </c>
      <c r="W283" s="62"/>
      <c r="X283" s="64"/>
      <c r="Y283" s="64"/>
      <c r="Z283" s="57"/>
      <c r="AA283" s="57"/>
      <c r="AB283" s="57"/>
      <c r="AC283" s="62"/>
      <c r="AD283" s="62"/>
      <c r="AE283" s="56" t="s">
        <v>2717</v>
      </c>
    </row>
    <row r="284" spans="1:31" ht="64.5" thickBot="1">
      <c r="A284" s="56" t="s">
        <v>2716</v>
      </c>
      <c r="B284" s="57" t="s">
        <v>2715</v>
      </c>
      <c r="C284" s="56" t="s">
        <v>1554</v>
      </c>
      <c r="D284" s="56" t="s">
        <v>1243</v>
      </c>
      <c r="E284" s="62"/>
      <c r="F284" s="56" t="e">
        <v>#N/A</v>
      </c>
      <c r="G284" s="59" t="s">
        <v>2557</v>
      </c>
      <c r="H284" s="56" t="s">
        <v>1026</v>
      </c>
      <c r="I284" s="57"/>
      <c r="J284" s="57" t="s">
        <v>1631</v>
      </c>
      <c r="K284" s="57"/>
      <c r="L284" s="56" t="s">
        <v>2691</v>
      </c>
      <c r="M284" s="57"/>
      <c r="N284" s="60" t="s">
        <v>2097</v>
      </c>
      <c r="O284" s="57"/>
      <c r="P284" s="63" t="s">
        <v>2126</v>
      </c>
      <c r="Q284" s="57"/>
      <c r="R284" s="60" t="s">
        <v>2097</v>
      </c>
      <c r="S284" s="57"/>
      <c r="T284" s="62"/>
      <c r="U284" s="56" t="s">
        <v>289</v>
      </c>
      <c r="V284" s="56" t="s">
        <v>1028</v>
      </c>
      <c r="W284" s="57"/>
      <c r="X284" s="64"/>
      <c r="Y284" s="64"/>
      <c r="Z284" s="57"/>
      <c r="AA284" s="57"/>
      <c r="AB284" s="62"/>
      <c r="AC284" s="62"/>
      <c r="AD284" s="57"/>
      <c r="AE284" s="57"/>
    </row>
    <row r="285" spans="1:31" ht="64.5" thickBot="1">
      <c r="A285" s="56" t="s">
        <v>2714</v>
      </c>
      <c r="B285" s="57" t="s">
        <v>2713</v>
      </c>
      <c r="C285" s="56" t="s">
        <v>2712</v>
      </c>
      <c r="D285" s="56" t="s">
        <v>1243</v>
      </c>
      <c r="E285" s="62"/>
      <c r="F285" s="56" t="e">
        <v>#N/A</v>
      </c>
      <c r="G285" s="59" t="s">
        <v>2557</v>
      </c>
      <c r="H285" s="56" t="s">
        <v>1026</v>
      </c>
      <c r="I285" s="57"/>
      <c r="J285" s="57" t="s">
        <v>1631</v>
      </c>
      <c r="K285" s="57"/>
      <c r="L285" s="56" t="s">
        <v>2691</v>
      </c>
      <c r="M285" s="57"/>
      <c r="N285" s="60" t="s">
        <v>2097</v>
      </c>
      <c r="O285" s="57"/>
      <c r="P285" s="63" t="s">
        <v>2126</v>
      </c>
      <c r="Q285" s="57"/>
      <c r="R285" s="60" t="s">
        <v>2097</v>
      </c>
      <c r="S285" s="57"/>
      <c r="T285" s="62"/>
      <c r="U285" s="56" t="s">
        <v>289</v>
      </c>
      <c r="V285" s="56" t="s">
        <v>1028</v>
      </c>
      <c r="W285" s="62"/>
      <c r="X285" s="64"/>
      <c r="Y285" s="64"/>
      <c r="Z285" s="57"/>
      <c r="AA285" s="57"/>
      <c r="AB285" s="57"/>
      <c r="AC285" s="62"/>
      <c r="AD285" s="62"/>
      <c r="AE285" s="62"/>
    </row>
    <row r="286" spans="1:31" ht="64.5" thickBot="1">
      <c r="A286" s="56" t="s">
        <v>2711</v>
      </c>
      <c r="B286" s="57" t="s">
        <v>2710</v>
      </c>
      <c r="C286" s="56" t="s">
        <v>2709</v>
      </c>
      <c r="D286" s="56" t="s">
        <v>1243</v>
      </c>
      <c r="E286" s="62"/>
      <c r="F286" s="56" t="e">
        <v>#N/A</v>
      </c>
      <c r="G286" s="59" t="s">
        <v>2557</v>
      </c>
      <c r="H286" s="56" t="s">
        <v>1026</v>
      </c>
      <c r="I286" s="57"/>
      <c r="J286" s="57" t="s">
        <v>1631</v>
      </c>
      <c r="K286" s="57"/>
      <c r="L286" s="56" t="s">
        <v>2691</v>
      </c>
      <c r="M286" s="57"/>
      <c r="N286" s="60" t="s">
        <v>2097</v>
      </c>
      <c r="O286" s="57"/>
      <c r="P286" s="63" t="s">
        <v>2126</v>
      </c>
      <c r="Q286" s="57"/>
      <c r="R286" s="60" t="s">
        <v>2097</v>
      </c>
      <c r="S286" s="57"/>
      <c r="T286" s="62"/>
      <c r="U286" s="56" t="s">
        <v>289</v>
      </c>
      <c r="V286" s="56" t="s">
        <v>1028</v>
      </c>
      <c r="W286" s="62"/>
      <c r="X286" s="64"/>
      <c r="Y286" s="64"/>
      <c r="Z286" s="57"/>
      <c r="AA286" s="57"/>
      <c r="AB286" s="62"/>
      <c r="AC286" s="62"/>
      <c r="AD286" s="62"/>
      <c r="AE286" s="62"/>
    </row>
    <row r="287" spans="1:31" ht="90" thickBot="1">
      <c r="A287" s="56" t="s">
        <v>2708</v>
      </c>
      <c r="B287" s="57" t="s">
        <v>2707</v>
      </c>
      <c r="C287" s="56" t="s">
        <v>2706</v>
      </c>
      <c r="D287" s="56" t="s">
        <v>1243</v>
      </c>
      <c r="E287" s="62"/>
      <c r="F287" s="56" t="e">
        <v>#N/A</v>
      </c>
      <c r="G287" s="59" t="s">
        <v>2557</v>
      </c>
      <c r="H287" s="56" t="s">
        <v>1026</v>
      </c>
      <c r="I287" s="57"/>
      <c r="J287" s="57" t="s">
        <v>1631</v>
      </c>
      <c r="K287" s="57"/>
      <c r="L287" s="56" t="s">
        <v>2691</v>
      </c>
      <c r="M287" s="57"/>
      <c r="N287" s="60" t="s">
        <v>2097</v>
      </c>
      <c r="O287" s="57"/>
      <c r="P287" s="63" t="s">
        <v>2126</v>
      </c>
      <c r="Q287" s="57"/>
      <c r="R287" s="60" t="s">
        <v>2097</v>
      </c>
      <c r="S287" s="57"/>
      <c r="T287" s="62"/>
      <c r="U287" s="56" t="s">
        <v>289</v>
      </c>
      <c r="V287" s="56" t="s">
        <v>1028</v>
      </c>
      <c r="W287" s="57"/>
      <c r="X287" s="64"/>
      <c r="Y287" s="64"/>
      <c r="Z287" s="57"/>
      <c r="AA287" s="57"/>
      <c r="AB287" s="57"/>
      <c r="AC287" s="62"/>
      <c r="AD287" s="56" t="s">
        <v>2705</v>
      </c>
      <c r="AE287" s="57"/>
    </row>
    <row r="288" spans="1:31" ht="64.5" thickBot="1">
      <c r="A288" s="56" t="s">
        <v>2704</v>
      </c>
      <c r="B288" s="57" t="s">
        <v>2703</v>
      </c>
      <c r="C288" s="56" t="s">
        <v>2702</v>
      </c>
      <c r="D288" s="56" t="s">
        <v>1243</v>
      </c>
      <c r="E288" s="62"/>
      <c r="F288" s="56" t="e">
        <v>#N/A</v>
      </c>
      <c r="G288" s="59" t="s">
        <v>2557</v>
      </c>
      <c r="H288" s="56" t="s">
        <v>1026</v>
      </c>
      <c r="I288" s="57"/>
      <c r="J288" s="57" t="s">
        <v>1631</v>
      </c>
      <c r="K288" s="57"/>
      <c r="L288" s="56" t="s">
        <v>2691</v>
      </c>
      <c r="M288" s="57"/>
      <c r="N288" s="60" t="s">
        <v>2097</v>
      </c>
      <c r="O288" s="57"/>
      <c r="P288" s="63" t="s">
        <v>2126</v>
      </c>
      <c r="Q288" s="57"/>
      <c r="R288" s="60" t="s">
        <v>2097</v>
      </c>
      <c r="S288" s="57"/>
      <c r="T288" s="62"/>
      <c r="U288" s="56" t="s">
        <v>289</v>
      </c>
      <c r="V288" s="56" t="s">
        <v>1028</v>
      </c>
      <c r="W288" s="57"/>
      <c r="X288" s="64"/>
      <c r="Y288" s="64"/>
      <c r="Z288" s="57"/>
      <c r="AA288" s="57"/>
      <c r="AB288" s="57"/>
      <c r="AC288" s="62"/>
      <c r="AD288" s="62"/>
      <c r="AE288" s="57"/>
    </row>
    <row r="289" spans="1:31" ht="64.5" thickBot="1">
      <c r="A289" s="56" t="s">
        <v>2701</v>
      </c>
      <c r="B289" s="57" t="s">
        <v>2700</v>
      </c>
      <c r="C289" s="56" t="s">
        <v>2699</v>
      </c>
      <c r="D289" s="56" t="s">
        <v>1243</v>
      </c>
      <c r="E289" s="62"/>
      <c r="F289" s="56" t="e">
        <v>#N/A</v>
      </c>
      <c r="G289" s="59" t="s">
        <v>2557</v>
      </c>
      <c r="H289" s="56" t="s">
        <v>1026</v>
      </c>
      <c r="I289" s="57"/>
      <c r="J289" s="57" t="s">
        <v>1631</v>
      </c>
      <c r="K289" s="57"/>
      <c r="L289" s="56" t="s">
        <v>2691</v>
      </c>
      <c r="M289" s="57"/>
      <c r="N289" s="60" t="s">
        <v>2097</v>
      </c>
      <c r="O289" s="57"/>
      <c r="P289" s="63" t="s">
        <v>2126</v>
      </c>
      <c r="Q289" s="57"/>
      <c r="R289" s="60" t="s">
        <v>2097</v>
      </c>
      <c r="S289" s="57"/>
      <c r="T289" s="62"/>
      <c r="U289" s="56" t="s">
        <v>289</v>
      </c>
      <c r="V289" s="56" t="s">
        <v>1028</v>
      </c>
      <c r="W289" s="57"/>
      <c r="X289" s="64"/>
      <c r="Y289" s="64"/>
      <c r="Z289" s="57"/>
      <c r="AA289" s="57"/>
      <c r="AB289" s="57"/>
      <c r="AC289" s="62"/>
      <c r="AD289" s="62"/>
      <c r="AE289" s="57"/>
    </row>
    <row r="290" spans="1:31" ht="77.25" thickBot="1">
      <c r="A290" s="56" t="s">
        <v>2698</v>
      </c>
      <c r="B290" s="57" t="s">
        <v>2697</v>
      </c>
      <c r="C290" s="56" t="s">
        <v>2696</v>
      </c>
      <c r="D290" s="56" t="s">
        <v>1243</v>
      </c>
      <c r="E290" s="62"/>
      <c r="F290" s="56" t="e">
        <v>#N/A</v>
      </c>
      <c r="G290" s="59" t="s">
        <v>2557</v>
      </c>
      <c r="H290" s="56" t="s">
        <v>1026</v>
      </c>
      <c r="I290" s="57"/>
      <c r="J290" s="57" t="s">
        <v>1631</v>
      </c>
      <c r="K290" s="57"/>
      <c r="L290" s="56" t="s">
        <v>2691</v>
      </c>
      <c r="M290" s="57"/>
      <c r="N290" s="60" t="s">
        <v>2097</v>
      </c>
      <c r="O290" s="57"/>
      <c r="P290" s="63" t="s">
        <v>2126</v>
      </c>
      <c r="Q290" s="57"/>
      <c r="R290" s="60" t="s">
        <v>2097</v>
      </c>
      <c r="S290" s="57"/>
      <c r="T290" s="62"/>
      <c r="U290" s="56" t="s">
        <v>289</v>
      </c>
      <c r="V290" s="56" t="s">
        <v>1028</v>
      </c>
      <c r="W290" s="57"/>
      <c r="X290" s="64"/>
      <c r="Y290" s="64"/>
      <c r="Z290" s="57"/>
      <c r="AA290" s="57"/>
      <c r="AB290" s="57"/>
      <c r="AC290" s="57"/>
      <c r="AD290" s="56" t="s">
        <v>2695</v>
      </c>
      <c r="AE290" s="57"/>
    </row>
    <row r="291" spans="1:31" ht="77.25" thickBot="1">
      <c r="A291" s="56" t="s">
        <v>2694</v>
      </c>
      <c r="B291" s="57" t="s">
        <v>2693</v>
      </c>
      <c r="C291" s="56" t="s">
        <v>2692</v>
      </c>
      <c r="D291" s="56" t="s">
        <v>1243</v>
      </c>
      <c r="E291" s="62"/>
      <c r="F291" s="56" t="e">
        <v>#N/A</v>
      </c>
      <c r="G291" s="59" t="s">
        <v>2557</v>
      </c>
      <c r="H291" s="56" t="s">
        <v>1026</v>
      </c>
      <c r="I291" s="57"/>
      <c r="J291" s="57" t="s">
        <v>1631</v>
      </c>
      <c r="K291" s="57"/>
      <c r="L291" s="56" t="s">
        <v>2691</v>
      </c>
      <c r="M291" s="57"/>
      <c r="N291" s="60" t="s">
        <v>2097</v>
      </c>
      <c r="O291" s="57"/>
      <c r="P291" s="63" t="s">
        <v>2126</v>
      </c>
      <c r="Q291" s="57"/>
      <c r="R291" s="60" t="s">
        <v>2097</v>
      </c>
      <c r="S291" s="57"/>
      <c r="T291" s="62"/>
      <c r="U291" s="56" t="s">
        <v>289</v>
      </c>
      <c r="V291" s="56" t="s">
        <v>1028</v>
      </c>
      <c r="W291" s="57"/>
      <c r="X291" s="64"/>
      <c r="Y291" s="64"/>
      <c r="Z291" s="57"/>
      <c r="AA291" s="57"/>
      <c r="AB291" s="57"/>
      <c r="AC291" s="57"/>
      <c r="AD291" s="56" t="s">
        <v>2690</v>
      </c>
      <c r="AE291" s="57"/>
    </row>
    <row r="292" spans="1:31" ht="153.75" thickBot="1">
      <c r="A292" s="56" t="s">
        <v>2689</v>
      </c>
      <c r="B292" s="57" t="s">
        <v>2688</v>
      </c>
      <c r="C292" s="56" t="s">
        <v>2687</v>
      </c>
      <c r="D292" s="56" t="s">
        <v>1243</v>
      </c>
      <c r="E292" s="62"/>
      <c r="F292" s="56" t="e">
        <v>#N/A</v>
      </c>
      <c r="G292" s="59" t="s">
        <v>2557</v>
      </c>
      <c r="H292" s="56" t="s">
        <v>1026</v>
      </c>
      <c r="I292" s="62"/>
      <c r="J292" s="57" t="s">
        <v>2664</v>
      </c>
      <c r="K292" s="57"/>
      <c r="L292" s="56" t="s">
        <v>1414</v>
      </c>
      <c r="M292" s="57"/>
      <c r="N292" s="60" t="s">
        <v>2097</v>
      </c>
      <c r="O292" s="57"/>
      <c r="P292" s="63" t="s">
        <v>2126</v>
      </c>
      <c r="Q292" s="57"/>
      <c r="R292" s="60" t="s">
        <v>2097</v>
      </c>
      <c r="S292" s="57"/>
      <c r="T292" s="62"/>
      <c r="U292" s="56" t="s">
        <v>289</v>
      </c>
      <c r="V292" s="56" t="s">
        <v>1028</v>
      </c>
      <c r="W292" s="57"/>
      <c r="X292" s="64"/>
      <c r="Y292" s="64"/>
      <c r="Z292" s="57"/>
      <c r="AA292" s="57"/>
      <c r="AB292" s="62"/>
      <c r="AC292" s="62"/>
      <c r="AD292" s="56" t="s">
        <v>2686</v>
      </c>
      <c r="AE292" s="57"/>
    </row>
    <row r="293" spans="1:31" ht="281.25" thickBot="1">
      <c r="A293" s="56" t="s">
        <v>2685</v>
      </c>
      <c r="B293" s="57" t="s">
        <v>2684</v>
      </c>
      <c r="C293" s="56" t="s">
        <v>2683</v>
      </c>
      <c r="D293" s="56" t="s">
        <v>1243</v>
      </c>
      <c r="E293" s="62"/>
      <c r="F293" s="56" t="e">
        <v>#N/A</v>
      </c>
      <c r="G293" s="59" t="s">
        <v>2557</v>
      </c>
      <c r="H293" s="56" t="s">
        <v>1026</v>
      </c>
      <c r="I293" s="62"/>
      <c r="J293" s="57" t="s">
        <v>2664</v>
      </c>
      <c r="K293" s="57"/>
      <c r="L293" s="56" t="s">
        <v>1414</v>
      </c>
      <c r="M293" s="57"/>
      <c r="N293" s="60" t="s">
        <v>2097</v>
      </c>
      <c r="O293" s="57"/>
      <c r="P293" s="63" t="s">
        <v>2126</v>
      </c>
      <c r="Q293" s="57"/>
      <c r="R293" s="60" t="s">
        <v>2097</v>
      </c>
      <c r="S293" s="57"/>
      <c r="T293" s="62"/>
      <c r="U293" s="56" t="s">
        <v>289</v>
      </c>
      <c r="V293" s="56" t="s">
        <v>1028</v>
      </c>
      <c r="W293" s="57"/>
      <c r="X293" s="64"/>
      <c r="Y293" s="64"/>
      <c r="Z293" s="57"/>
      <c r="AA293" s="57"/>
      <c r="AB293" s="57"/>
      <c r="AC293" s="62"/>
      <c r="AD293" s="56" t="s">
        <v>2682</v>
      </c>
      <c r="AE293" s="57"/>
    </row>
    <row r="294" spans="1:31" ht="64.5" thickBot="1">
      <c r="A294" s="56" t="s">
        <v>2681</v>
      </c>
      <c r="B294" s="57" t="s">
        <v>2680</v>
      </c>
      <c r="C294" s="56" t="s">
        <v>2679</v>
      </c>
      <c r="D294" s="56" t="s">
        <v>1243</v>
      </c>
      <c r="E294" s="62"/>
      <c r="F294" s="56" t="e">
        <v>#N/A</v>
      </c>
      <c r="G294" s="59" t="s">
        <v>2557</v>
      </c>
      <c r="H294" s="56" t="s">
        <v>1026</v>
      </c>
      <c r="I294" s="57"/>
      <c r="J294" s="57" t="s">
        <v>2664</v>
      </c>
      <c r="K294" s="57"/>
      <c r="L294" s="56" t="s">
        <v>1414</v>
      </c>
      <c r="M294" s="57"/>
      <c r="N294" s="60" t="s">
        <v>2097</v>
      </c>
      <c r="O294" s="57"/>
      <c r="P294" s="63" t="s">
        <v>2126</v>
      </c>
      <c r="Q294" s="57"/>
      <c r="R294" s="60" t="s">
        <v>2097</v>
      </c>
      <c r="S294" s="57"/>
      <c r="T294" s="62"/>
      <c r="U294" s="56" t="s">
        <v>289</v>
      </c>
      <c r="V294" s="56" t="s">
        <v>1028</v>
      </c>
      <c r="W294" s="57"/>
      <c r="X294" s="64"/>
      <c r="Y294" s="64"/>
      <c r="Z294" s="57"/>
      <c r="AA294" s="57"/>
      <c r="AB294" s="57"/>
      <c r="AC294" s="57"/>
      <c r="AD294" s="57"/>
      <c r="AE294" s="57"/>
    </row>
    <row r="295" spans="1:31" ht="64.5" thickBot="1">
      <c r="A295" s="56" t="s">
        <v>2678</v>
      </c>
      <c r="B295" s="57" t="s">
        <v>2677</v>
      </c>
      <c r="C295" s="56" t="s">
        <v>2676</v>
      </c>
      <c r="D295" s="56" t="s">
        <v>1243</v>
      </c>
      <c r="E295" s="62"/>
      <c r="F295" s="56" t="e">
        <v>#N/A</v>
      </c>
      <c r="G295" s="59" t="s">
        <v>2557</v>
      </c>
      <c r="H295" s="56" t="s">
        <v>1026</v>
      </c>
      <c r="I295" s="57"/>
      <c r="J295" s="57" t="s">
        <v>2664</v>
      </c>
      <c r="K295" s="57"/>
      <c r="L295" s="56" t="s">
        <v>1414</v>
      </c>
      <c r="M295" s="57"/>
      <c r="N295" s="60" t="s">
        <v>2097</v>
      </c>
      <c r="O295" s="57"/>
      <c r="P295" s="63" t="s">
        <v>2126</v>
      </c>
      <c r="Q295" s="57"/>
      <c r="R295" s="60" t="s">
        <v>2097</v>
      </c>
      <c r="S295" s="57"/>
      <c r="T295" s="62"/>
      <c r="U295" s="56" t="s">
        <v>289</v>
      </c>
      <c r="V295" s="56" t="s">
        <v>1028</v>
      </c>
      <c r="W295" s="57"/>
      <c r="X295" s="64"/>
      <c r="Y295" s="64"/>
      <c r="Z295" s="57"/>
      <c r="AA295" s="57"/>
      <c r="AB295" s="57"/>
      <c r="AC295" s="57"/>
      <c r="AD295" s="62"/>
      <c r="AE295" s="57"/>
    </row>
    <row r="296" spans="1:31" ht="64.5" thickBot="1">
      <c r="A296" s="56" t="s">
        <v>2675</v>
      </c>
      <c r="B296" s="57" t="s">
        <v>2674</v>
      </c>
      <c r="C296" s="56" t="s">
        <v>2673</v>
      </c>
      <c r="D296" s="56" t="s">
        <v>1243</v>
      </c>
      <c r="E296" s="62"/>
      <c r="F296" s="56" t="e">
        <v>#N/A</v>
      </c>
      <c r="G296" s="59" t="s">
        <v>2557</v>
      </c>
      <c r="H296" s="56" t="s">
        <v>1026</v>
      </c>
      <c r="I296" s="62"/>
      <c r="J296" s="57" t="s">
        <v>2664</v>
      </c>
      <c r="K296" s="57"/>
      <c r="L296" s="56" t="s">
        <v>1414</v>
      </c>
      <c r="M296" s="57"/>
      <c r="N296" s="60" t="s">
        <v>2097</v>
      </c>
      <c r="O296" s="57"/>
      <c r="P296" s="63" t="s">
        <v>2126</v>
      </c>
      <c r="Q296" s="57"/>
      <c r="R296" s="60" t="s">
        <v>2097</v>
      </c>
      <c r="S296" s="57"/>
      <c r="T296" s="62"/>
      <c r="U296" s="56" t="s">
        <v>289</v>
      </c>
      <c r="V296" s="56" t="s">
        <v>1028</v>
      </c>
      <c r="W296" s="57"/>
      <c r="X296" s="64"/>
      <c r="Y296" s="64"/>
      <c r="Z296" s="57"/>
      <c r="AA296" s="57"/>
      <c r="AB296" s="62"/>
      <c r="AC296" s="62"/>
      <c r="AD296" s="56" t="s">
        <v>2672</v>
      </c>
      <c r="AE296" s="57"/>
    </row>
    <row r="297" spans="1:31" ht="77.25" thickBot="1">
      <c r="A297" s="56" t="s">
        <v>2671</v>
      </c>
      <c r="B297" s="57" t="s">
        <v>2670</v>
      </c>
      <c r="C297" s="56" t="s">
        <v>2669</v>
      </c>
      <c r="D297" s="56" t="s">
        <v>1243</v>
      </c>
      <c r="E297" s="62"/>
      <c r="F297" s="56" t="e">
        <v>#N/A</v>
      </c>
      <c r="G297" s="59" t="s">
        <v>2557</v>
      </c>
      <c r="H297" s="56" t="s">
        <v>1026</v>
      </c>
      <c r="I297" s="62"/>
      <c r="J297" s="57" t="s">
        <v>2664</v>
      </c>
      <c r="K297" s="57"/>
      <c r="L297" s="56" t="s">
        <v>1414</v>
      </c>
      <c r="M297" s="57"/>
      <c r="N297" s="60" t="s">
        <v>2097</v>
      </c>
      <c r="O297" s="57"/>
      <c r="P297" s="63" t="s">
        <v>2126</v>
      </c>
      <c r="Q297" s="57"/>
      <c r="R297" s="60" t="s">
        <v>2097</v>
      </c>
      <c r="S297" s="57"/>
      <c r="T297" s="62"/>
      <c r="U297" s="56" t="s">
        <v>289</v>
      </c>
      <c r="V297" s="56" t="s">
        <v>1028</v>
      </c>
      <c r="W297" s="57"/>
      <c r="X297" s="64"/>
      <c r="Y297" s="64"/>
      <c r="Z297" s="57"/>
      <c r="AA297" s="57"/>
      <c r="AB297" s="62"/>
      <c r="AC297" s="62"/>
      <c r="AD297" s="56" t="s">
        <v>2668</v>
      </c>
      <c r="AE297" s="57"/>
    </row>
    <row r="298" spans="1:31" ht="90" thickBot="1">
      <c r="A298" s="56" t="s">
        <v>2667</v>
      </c>
      <c r="B298" s="57" t="s">
        <v>2666</v>
      </c>
      <c r="C298" s="56" t="s">
        <v>2665</v>
      </c>
      <c r="D298" s="56" t="s">
        <v>1243</v>
      </c>
      <c r="E298" s="62"/>
      <c r="F298" s="56" t="e">
        <v>#N/A</v>
      </c>
      <c r="G298" s="59" t="s">
        <v>2557</v>
      </c>
      <c r="H298" s="56" t="s">
        <v>1026</v>
      </c>
      <c r="I298" s="62"/>
      <c r="J298" s="57" t="s">
        <v>2664</v>
      </c>
      <c r="K298" s="57"/>
      <c r="L298" s="56" t="s">
        <v>1414</v>
      </c>
      <c r="M298" s="57"/>
      <c r="N298" s="60" t="s">
        <v>2097</v>
      </c>
      <c r="O298" s="57"/>
      <c r="P298" s="63" t="s">
        <v>2126</v>
      </c>
      <c r="Q298" s="57"/>
      <c r="R298" s="60" t="s">
        <v>2097</v>
      </c>
      <c r="S298" s="57"/>
      <c r="T298" s="62"/>
      <c r="U298" s="56" t="s">
        <v>289</v>
      </c>
      <c r="V298" s="56" t="s">
        <v>1028</v>
      </c>
      <c r="W298" s="62"/>
      <c r="X298" s="64"/>
      <c r="Y298" s="64"/>
      <c r="Z298" s="57"/>
      <c r="AA298" s="57"/>
      <c r="AB298" s="57"/>
      <c r="AC298" s="57"/>
      <c r="AD298" s="56" t="s">
        <v>2663</v>
      </c>
      <c r="AE298" s="57"/>
    </row>
    <row r="299" spans="1:31" ht="64.5" thickBot="1">
      <c r="A299" s="56" t="s">
        <v>2662</v>
      </c>
      <c r="B299" s="57" t="s">
        <v>2661</v>
      </c>
      <c r="C299" s="56" t="s">
        <v>2660</v>
      </c>
      <c r="D299" s="56" t="s">
        <v>1243</v>
      </c>
      <c r="E299" s="62"/>
      <c r="F299" s="56" t="e">
        <v>#N/A</v>
      </c>
      <c r="G299" s="59" t="s">
        <v>2557</v>
      </c>
      <c r="H299" s="56" t="s">
        <v>1026</v>
      </c>
      <c r="I299" s="57"/>
      <c r="J299" s="57" t="s">
        <v>2659</v>
      </c>
      <c r="K299" s="57"/>
      <c r="L299" s="56" t="s">
        <v>2658</v>
      </c>
      <c r="M299" s="57"/>
      <c r="N299" s="60" t="s">
        <v>2097</v>
      </c>
      <c r="O299" s="57"/>
      <c r="P299" s="63" t="s">
        <v>2126</v>
      </c>
      <c r="Q299" s="57"/>
      <c r="R299" s="60" t="s">
        <v>2097</v>
      </c>
      <c r="S299" s="57"/>
      <c r="T299" s="62"/>
      <c r="U299" s="56" t="s">
        <v>289</v>
      </c>
      <c r="V299" s="56" t="s">
        <v>1028</v>
      </c>
      <c r="W299" s="57"/>
      <c r="X299" s="64"/>
      <c r="Y299" s="64"/>
      <c r="Z299" s="57"/>
      <c r="AA299" s="57"/>
      <c r="AB299" s="57"/>
      <c r="AC299" s="57"/>
      <c r="AD299" s="62"/>
      <c r="AE299" s="62"/>
    </row>
    <row r="300" spans="1:31" ht="64.5" thickBot="1">
      <c r="A300" s="56" t="s">
        <v>2657</v>
      </c>
      <c r="B300" s="23" t="s">
        <v>2656</v>
      </c>
      <c r="C300" s="56" t="s">
        <v>2655</v>
      </c>
      <c r="D300" s="56" t="s">
        <v>1243</v>
      </c>
      <c r="E300" s="62"/>
      <c r="F300" s="56" t="e">
        <v>#N/A</v>
      </c>
      <c r="G300" s="59" t="s">
        <v>2557</v>
      </c>
      <c r="H300" s="56" t="s">
        <v>1026</v>
      </c>
      <c r="I300" s="62"/>
      <c r="J300" s="57" t="s">
        <v>1631</v>
      </c>
      <c r="K300" s="57"/>
      <c r="L300" s="56" t="s">
        <v>2622</v>
      </c>
      <c r="M300" s="57"/>
      <c r="N300" s="60" t="s">
        <v>2097</v>
      </c>
      <c r="O300" s="57"/>
      <c r="P300" s="63" t="s">
        <v>2126</v>
      </c>
      <c r="Q300" s="57"/>
      <c r="R300" s="60" t="s">
        <v>2097</v>
      </c>
      <c r="S300" s="57"/>
      <c r="T300" s="62"/>
      <c r="U300" s="56" t="s">
        <v>289</v>
      </c>
      <c r="V300" s="56" t="s">
        <v>1028</v>
      </c>
      <c r="W300" s="62"/>
      <c r="X300" s="64"/>
      <c r="Y300" s="64"/>
      <c r="Z300" s="57"/>
      <c r="AA300" s="57"/>
      <c r="AB300" s="57"/>
      <c r="AC300" s="62"/>
      <c r="AD300" s="56" t="s">
        <v>2654</v>
      </c>
      <c r="AE300" s="62"/>
    </row>
    <row r="301" spans="1:31" ht="64.5" thickBot="1">
      <c r="A301" s="56" t="s">
        <v>2653</v>
      </c>
      <c r="B301" s="57" t="s">
        <v>2652</v>
      </c>
      <c r="C301" s="56" t="s">
        <v>2651</v>
      </c>
      <c r="D301" s="56" t="s">
        <v>1243</v>
      </c>
      <c r="E301" s="62"/>
      <c r="F301" s="56" t="e">
        <v>#N/A</v>
      </c>
      <c r="G301" s="59" t="s">
        <v>2557</v>
      </c>
      <c r="H301" s="56" t="s">
        <v>1026</v>
      </c>
      <c r="I301" s="57"/>
      <c r="J301" s="57" t="s">
        <v>1631</v>
      </c>
      <c r="K301" s="57"/>
      <c r="L301" s="56" t="s">
        <v>2622</v>
      </c>
      <c r="M301" s="57"/>
      <c r="N301" s="60" t="s">
        <v>2097</v>
      </c>
      <c r="O301" s="57"/>
      <c r="P301" s="63" t="s">
        <v>2126</v>
      </c>
      <c r="Q301" s="57"/>
      <c r="R301" s="60" t="s">
        <v>2097</v>
      </c>
      <c r="S301" s="57"/>
      <c r="T301" s="62"/>
      <c r="U301" s="56" t="s">
        <v>289</v>
      </c>
      <c r="V301" s="56" t="s">
        <v>1028</v>
      </c>
      <c r="W301" s="57"/>
      <c r="X301" s="64"/>
      <c r="Y301" s="64"/>
      <c r="Z301" s="57"/>
      <c r="AA301" s="57"/>
      <c r="AB301" s="57"/>
      <c r="AC301" s="62"/>
      <c r="AD301" s="62"/>
      <c r="AE301" s="57"/>
    </row>
    <row r="302" spans="1:31" ht="64.5" thickBot="1">
      <c r="A302" s="56" t="s">
        <v>2650</v>
      </c>
      <c r="B302" s="57" t="s">
        <v>2649</v>
      </c>
      <c r="C302" s="56" t="s">
        <v>2648</v>
      </c>
      <c r="D302" s="56" t="s">
        <v>1243</v>
      </c>
      <c r="E302" s="62"/>
      <c r="F302" s="56" t="e">
        <v>#N/A</v>
      </c>
      <c r="G302" s="59" t="s">
        <v>2557</v>
      </c>
      <c r="H302" s="56" t="s">
        <v>1026</v>
      </c>
      <c r="I302" s="57"/>
      <c r="J302" s="57" t="s">
        <v>1631</v>
      </c>
      <c r="K302" s="57"/>
      <c r="L302" s="56" t="s">
        <v>2622</v>
      </c>
      <c r="M302" s="57"/>
      <c r="N302" s="60" t="s">
        <v>2097</v>
      </c>
      <c r="O302" s="57"/>
      <c r="P302" s="63" t="s">
        <v>2126</v>
      </c>
      <c r="Q302" s="57"/>
      <c r="R302" s="60" t="s">
        <v>2097</v>
      </c>
      <c r="S302" s="57"/>
      <c r="T302" s="62"/>
      <c r="U302" s="56" t="s">
        <v>289</v>
      </c>
      <c r="V302" s="56" t="s">
        <v>1028</v>
      </c>
      <c r="W302" s="57"/>
      <c r="X302" s="64"/>
      <c r="Y302" s="64"/>
      <c r="Z302" s="57"/>
      <c r="AA302" s="57"/>
      <c r="AB302" s="57"/>
      <c r="AC302" s="57"/>
      <c r="AD302" s="62"/>
      <c r="AE302" s="57"/>
    </row>
    <row r="303" spans="1:31" ht="64.5" thickBot="1">
      <c r="A303" s="56" t="s">
        <v>2647</v>
      </c>
      <c r="B303" s="57" t="s">
        <v>2646</v>
      </c>
      <c r="C303" s="56" t="s">
        <v>2645</v>
      </c>
      <c r="D303" s="56" t="s">
        <v>1243</v>
      </c>
      <c r="E303" s="62"/>
      <c r="F303" s="56" t="e">
        <v>#N/A</v>
      </c>
      <c r="G303" s="59" t="s">
        <v>2557</v>
      </c>
      <c r="H303" s="56" t="s">
        <v>1026</v>
      </c>
      <c r="I303" s="57"/>
      <c r="J303" s="57" t="s">
        <v>1631</v>
      </c>
      <c r="K303" s="57"/>
      <c r="L303" s="56" t="s">
        <v>2622</v>
      </c>
      <c r="M303" s="57"/>
      <c r="N303" s="60" t="s">
        <v>2097</v>
      </c>
      <c r="O303" s="57"/>
      <c r="P303" s="63" t="s">
        <v>2126</v>
      </c>
      <c r="Q303" s="57"/>
      <c r="R303" s="60" t="s">
        <v>2097</v>
      </c>
      <c r="S303" s="57"/>
      <c r="T303" s="62"/>
      <c r="U303" s="56" t="s">
        <v>289</v>
      </c>
      <c r="V303" s="56" t="s">
        <v>1028</v>
      </c>
      <c r="W303" s="57"/>
      <c r="X303" s="64"/>
      <c r="Y303" s="64"/>
      <c r="Z303" s="57"/>
      <c r="AA303" s="57"/>
      <c r="AB303" s="57"/>
      <c r="AC303" s="57"/>
      <c r="AD303" s="62"/>
      <c r="AE303" s="57"/>
    </row>
    <row r="304" spans="1:31" ht="64.5" thickBot="1">
      <c r="A304" s="56" t="s">
        <v>2644</v>
      </c>
      <c r="B304" s="57" t="s">
        <v>2643</v>
      </c>
      <c r="C304" s="56" t="s">
        <v>2642</v>
      </c>
      <c r="D304" s="56" t="s">
        <v>1243</v>
      </c>
      <c r="E304" s="62"/>
      <c r="F304" s="56" t="e">
        <v>#N/A</v>
      </c>
      <c r="G304" s="59" t="s">
        <v>2557</v>
      </c>
      <c r="H304" s="56" t="s">
        <v>1026</v>
      </c>
      <c r="I304" s="62"/>
      <c r="J304" s="57" t="s">
        <v>1631</v>
      </c>
      <c r="K304" s="57"/>
      <c r="L304" s="56" t="s">
        <v>2622</v>
      </c>
      <c r="M304" s="57"/>
      <c r="N304" s="60" t="s">
        <v>2097</v>
      </c>
      <c r="O304" s="57"/>
      <c r="P304" s="63" t="s">
        <v>2126</v>
      </c>
      <c r="Q304" s="57"/>
      <c r="R304" s="60" t="s">
        <v>2097</v>
      </c>
      <c r="S304" s="57"/>
      <c r="T304" s="62"/>
      <c r="U304" s="56" t="s">
        <v>289</v>
      </c>
      <c r="V304" s="56" t="s">
        <v>1028</v>
      </c>
      <c r="W304" s="62"/>
      <c r="X304" s="64"/>
      <c r="Y304" s="64"/>
      <c r="Z304" s="57"/>
      <c r="AA304" s="57"/>
      <c r="AB304" s="57"/>
      <c r="AC304" s="57"/>
      <c r="AD304" s="56" t="s">
        <v>2641</v>
      </c>
      <c r="AE304" s="62"/>
    </row>
    <row r="305" spans="1:31" ht="64.5" thickBot="1">
      <c r="A305" s="56" t="s">
        <v>2640</v>
      </c>
      <c r="B305" s="57" t="s">
        <v>2639</v>
      </c>
      <c r="C305" s="56" t="s">
        <v>2638</v>
      </c>
      <c r="D305" s="56" t="s">
        <v>1243</v>
      </c>
      <c r="E305" s="62"/>
      <c r="F305" s="56" t="e">
        <v>#N/A</v>
      </c>
      <c r="G305" s="59" t="s">
        <v>2557</v>
      </c>
      <c r="H305" s="56" t="s">
        <v>1026</v>
      </c>
      <c r="I305" s="57"/>
      <c r="J305" s="57" t="s">
        <v>1631</v>
      </c>
      <c r="K305" s="57"/>
      <c r="L305" s="56" t="s">
        <v>2622</v>
      </c>
      <c r="M305" s="57"/>
      <c r="N305" s="60" t="s">
        <v>2097</v>
      </c>
      <c r="O305" s="57"/>
      <c r="P305" s="63" t="s">
        <v>2126</v>
      </c>
      <c r="Q305" s="57"/>
      <c r="R305" s="60" t="s">
        <v>2097</v>
      </c>
      <c r="S305" s="57"/>
      <c r="T305" s="62"/>
      <c r="U305" s="56" t="s">
        <v>289</v>
      </c>
      <c r="V305" s="56" t="s">
        <v>1028</v>
      </c>
      <c r="W305" s="62"/>
      <c r="X305" s="64"/>
      <c r="Y305" s="64"/>
      <c r="Z305" s="57"/>
      <c r="AA305" s="57"/>
      <c r="AB305" s="57"/>
      <c r="AC305" s="62"/>
      <c r="AD305" s="56" t="s">
        <v>2637</v>
      </c>
      <c r="AE305" s="62"/>
    </row>
    <row r="306" spans="1:31" ht="64.5" thickBot="1">
      <c r="A306" s="56" t="s">
        <v>2636</v>
      </c>
      <c r="B306" s="57" t="s">
        <v>2635</v>
      </c>
      <c r="C306" s="56" t="s">
        <v>2634</v>
      </c>
      <c r="D306" s="56" t="s">
        <v>1243</v>
      </c>
      <c r="E306" s="62"/>
      <c r="F306" s="56" t="e">
        <v>#N/A</v>
      </c>
      <c r="G306" s="59" t="s">
        <v>2557</v>
      </c>
      <c r="H306" s="56" t="s">
        <v>1026</v>
      </c>
      <c r="I306" s="57"/>
      <c r="J306" s="57" t="s">
        <v>1631</v>
      </c>
      <c r="K306" s="57"/>
      <c r="L306" s="56" t="s">
        <v>2622</v>
      </c>
      <c r="M306" s="57"/>
      <c r="N306" s="60" t="s">
        <v>2097</v>
      </c>
      <c r="O306" s="57"/>
      <c r="P306" s="63" t="s">
        <v>2126</v>
      </c>
      <c r="Q306" s="57"/>
      <c r="R306" s="60" t="s">
        <v>2097</v>
      </c>
      <c r="S306" s="57"/>
      <c r="T306" s="62"/>
      <c r="U306" s="56" t="s">
        <v>289</v>
      </c>
      <c r="V306" s="56" t="s">
        <v>1028</v>
      </c>
      <c r="W306" s="57"/>
      <c r="X306" s="64"/>
      <c r="Y306" s="64"/>
      <c r="Z306" s="57"/>
      <c r="AA306" s="57"/>
      <c r="AB306" s="57"/>
      <c r="AC306" s="57"/>
      <c r="AD306" s="62"/>
      <c r="AE306" s="57"/>
    </row>
    <row r="307" spans="1:31" ht="90" thickBot="1">
      <c r="A307" s="56" t="s">
        <v>2633</v>
      </c>
      <c r="B307" s="57" t="s">
        <v>2632</v>
      </c>
      <c r="C307" s="56" t="s">
        <v>2631</v>
      </c>
      <c r="D307" s="56" t="s">
        <v>1243</v>
      </c>
      <c r="E307" s="62"/>
      <c r="F307" s="56" t="e">
        <v>#N/A</v>
      </c>
      <c r="G307" s="59" t="s">
        <v>2557</v>
      </c>
      <c r="H307" s="56" t="s">
        <v>1026</v>
      </c>
      <c r="I307" s="57"/>
      <c r="J307" s="57" t="s">
        <v>1631</v>
      </c>
      <c r="K307" s="57"/>
      <c r="L307" s="56" t="s">
        <v>2622</v>
      </c>
      <c r="M307" s="57"/>
      <c r="N307" s="60" t="s">
        <v>2097</v>
      </c>
      <c r="O307" s="57"/>
      <c r="P307" s="63" t="s">
        <v>2126</v>
      </c>
      <c r="Q307" s="57"/>
      <c r="R307" s="60" t="s">
        <v>2097</v>
      </c>
      <c r="S307" s="57"/>
      <c r="T307" s="62"/>
      <c r="U307" s="56" t="s">
        <v>289</v>
      </c>
      <c r="V307" s="56" t="s">
        <v>1028</v>
      </c>
      <c r="W307" s="57"/>
      <c r="X307" s="64"/>
      <c r="Y307" s="64"/>
      <c r="Z307" s="57"/>
      <c r="AA307" s="57"/>
      <c r="AB307" s="57"/>
      <c r="AC307" s="62"/>
      <c r="AD307" s="56" t="s">
        <v>2630</v>
      </c>
      <c r="AE307" s="57"/>
    </row>
    <row r="308" spans="1:31" ht="115.5" thickBot="1">
      <c r="A308" s="56" t="s">
        <v>2629</v>
      </c>
      <c r="B308" s="57" t="s">
        <v>2628</v>
      </c>
      <c r="C308" s="56" t="s">
        <v>2627</v>
      </c>
      <c r="D308" s="56" t="s">
        <v>1243</v>
      </c>
      <c r="E308" s="62"/>
      <c r="F308" s="56" t="e">
        <v>#N/A</v>
      </c>
      <c r="G308" s="59" t="s">
        <v>2557</v>
      </c>
      <c r="H308" s="56" t="s">
        <v>1026</v>
      </c>
      <c r="I308" s="57"/>
      <c r="J308" s="57" t="s">
        <v>1631</v>
      </c>
      <c r="K308" s="57"/>
      <c r="L308" s="56" t="s">
        <v>2622</v>
      </c>
      <c r="M308" s="57"/>
      <c r="N308" s="60" t="s">
        <v>2097</v>
      </c>
      <c r="O308" s="57"/>
      <c r="P308" s="63" t="s">
        <v>2126</v>
      </c>
      <c r="Q308" s="57"/>
      <c r="R308" s="60" t="s">
        <v>2097</v>
      </c>
      <c r="S308" s="57"/>
      <c r="T308" s="62"/>
      <c r="U308" s="56" t="s">
        <v>289</v>
      </c>
      <c r="V308" s="56" t="s">
        <v>1028</v>
      </c>
      <c r="W308" s="57"/>
      <c r="X308" s="64"/>
      <c r="Y308" s="64"/>
      <c r="Z308" s="57"/>
      <c r="AA308" s="57"/>
      <c r="AB308" s="57"/>
      <c r="AC308" s="62"/>
      <c r="AD308" s="56" t="s">
        <v>2626</v>
      </c>
      <c r="AE308" s="57"/>
    </row>
    <row r="309" spans="1:31" ht="64.5" thickBot="1">
      <c r="A309" s="56" t="s">
        <v>2625</v>
      </c>
      <c r="B309" s="57" t="s">
        <v>2624</v>
      </c>
      <c r="C309" s="56" t="s">
        <v>2623</v>
      </c>
      <c r="D309" s="56" t="s">
        <v>1243</v>
      </c>
      <c r="E309" s="62"/>
      <c r="F309" s="56" t="e">
        <v>#N/A</v>
      </c>
      <c r="G309" s="59" t="s">
        <v>2557</v>
      </c>
      <c r="H309" s="56" t="s">
        <v>1026</v>
      </c>
      <c r="I309" s="62"/>
      <c r="J309" s="57" t="s">
        <v>1631</v>
      </c>
      <c r="K309" s="57"/>
      <c r="L309" s="56" t="s">
        <v>2622</v>
      </c>
      <c r="M309" s="57"/>
      <c r="N309" s="60" t="s">
        <v>2097</v>
      </c>
      <c r="O309" s="57"/>
      <c r="P309" s="63" t="s">
        <v>2126</v>
      </c>
      <c r="Q309" s="57"/>
      <c r="R309" s="60" t="s">
        <v>2097</v>
      </c>
      <c r="S309" s="57"/>
      <c r="T309" s="62"/>
      <c r="U309" s="56" t="s">
        <v>289</v>
      </c>
      <c r="V309" s="56" t="s">
        <v>1028</v>
      </c>
      <c r="W309" s="57"/>
      <c r="X309" s="64"/>
      <c r="Y309" s="64"/>
      <c r="Z309" s="57"/>
      <c r="AA309" s="57"/>
      <c r="AB309" s="57"/>
      <c r="AC309" s="57"/>
      <c r="AD309" s="62"/>
      <c r="AE309" s="57"/>
    </row>
    <row r="310" spans="1:31" ht="115.5" thickBot="1">
      <c r="A310" s="56" t="s">
        <v>2621</v>
      </c>
      <c r="B310" s="57" t="s">
        <v>2620</v>
      </c>
      <c r="C310" s="56" t="s">
        <v>2619</v>
      </c>
      <c r="D310" s="56" t="s">
        <v>1243</v>
      </c>
      <c r="E310" s="62"/>
      <c r="F310" s="56" t="e">
        <v>#N/A</v>
      </c>
      <c r="G310" s="59" t="s">
        <v>2557</v>
      </c>
      <c r="H310" s="56" t="s">
        <v>1026</v>
      </c>
      <c r="I310" s="62"/>
      <c r="J310" s="57" t="s">
        <v>1631</v>
      </c>
      <c r="K310" s="62"/>
      <c r="L310" s="56" t="s">
        <v>2590</v>
      </c>
      <c r="M310" s="62"/>
      <c r="N310" s="60" t="s">
        <v>2097</v>
      </c>
      <c r="O310" s="62"/>
      <c r="P310" s="63" t="s">
        <v>2126</v>
      </c>
      <c r="Q310" s="62"/>
      <c r="R310" s="60" t="s">
        <v>2097</v>
      </c>
      <c r="S310" s="62"/>
      <c r="T310" s="62"/>
      <c r="U310" s="56" t="s">
        <v>289</v>
      </c>
      <c r="V310" s="56" t="s">
        <v>1028</v>
      </c>
      <c r="W310" s="62"/>
      <c r="X310" s="66"/>
      <c r="Y310" s="66"/>
      <c r="Z310" s="62"/>
      <c r="AA310" s="62"/>
      <c r="AB310" s="62"/>
      <c r="AC310" s="62"/>
      <c r="AD310" s="56" t="s">
        <v>2618</v>
      </c>
      <c r="AE310" s="62"/>
    </row>
    <row r="311" spans="1:31" ht="77.25" thickBot="1">
      <c r="A311" s="56" t="s">
        <v>2617</v>
      </c>
      <c r="B311" s="57" t="s">
        <v>2616</v>
      </c>
      <c r="C311" s="56" t="s">
        <v>2615</v>
      </c>
      <c r="D311" s="56" t="s">
        <v>1243</v>
      </c>
      <c r="E311" s="62"/>
      <c r="F311" s="56" t="e">
        <v>#N/A</v>
      </c>
      <c r="G311" s="59" t="s">
        <v>2557</v>
      </c>
      <c r="H311" s="56" t="s">
        <v>1026</v>
      </c>
      <c r="I311" s="57"/>
      <c r="J311" s="57" t="s">
        <v>1631</v>
      </c>
      <c r="K311" s="57"/>
      <c r="L311" s="56" t="s">
        <v>2590</v>
      </c>
      <c r="M311" s="57"/>
      <c r="N311" s="60" t="s">
        <v>2097</v>
      </c>
      <c r="O311" s="57"/>
      <c r="P311" s="63" t="s">
        <v>2126</v>
      </c>
      <c r="Q311" s="57"/>
      <c r="R311" s="60" t="s">
        <v>2097</v>
      </c>
      <c r="S311" s="57"/>
      <c r="T311" s="62"/>
      <c r="U311" s="56" t="s">
        <v>289</v>
      </c>
      <c r="V311" s="56" t="s">
        <v>1028</v>
      </c>
      <c r="W311" s="57"/>
      <c r="X311" s="64"/>
      <c r="Y311" s="64"/>
      <c r="Z311" s="57"/>
      <c r="AA311" s="57"/>
      <c r="AB311" s="57"/>
      <c r="AC311" s="57"/>
      <c r="AD311" s="56" t="s">
        <v>2614</v>
      </c>
      <c r="AE311" s="57"/>
    </row>
    <row r="312" spans="1:31" ht="64.5" thickBot="1">
      <c r="A312" s="56" t="s">
        <v>2613</v>
      </c>
      <c r="B312" s="57" t="s">
        <v>2612</v>
      </c>
      <c r="C312" s="56" t="s">
        <v>2611</v>
      </c>
      <c r="D312" s="56" t="s">
        <v>1243</v>
      </c>
      <c r="E312" s="62"/>
      <c r="F312" s="56" t="e">
        <v>#N/A</v>
      </c>
      <c r="G312" s="59" t="s">
        <v>2557</v>
      </c>
      <c r="H312" s="56" t="s">
        <v>1026</v>
      </c>
      <c r="I312" s="62"/>
      <c r="J312" s="57" t="s">
        <v>1631</v>
      </c>
      <c r="K312" s="57"/>
      <c r="L312" s="56" t="s">
        <v>2590</v>
      </c>
      <c r="M312" s="57"/>
      <c r="N312" s="60" t="s">
        <v>2097</v>
      </c>
      <c r="O312" s="57"/>
      <c r="P312" s="63" t="s">
        <v>2126</v>
      </c>
      <c r="Q312" s="57"/>
      <c r="R312" s="60" t="s">
        <v>2097</v>
      </c>
      <c r="S312" s="57"/>
      <c r="T312" s="62"/>
      <c r="U312" s="56" t="s">
        <v>289</v>
      </c>
      <c r="V312" s="56" t="s">
        <v>1028</v>
      </c>
      <c r="W312" s="57"/>
      <c r="X312" s="64"/>
      <c r="Y312" s="64"/>
      <c r="Z312" s="57"/>
      <c r="AA312" s="57"/>
      <c r="AB312" s="57"/>
      <c r="AC312" s="57"/>
      <c r="AD312" s="56" t="s">
        <v>2610</v>
      </c>
      <c r="AE312" s="57"/>
    </row>
    <row r="313" spans="1:31" ht="64.5" thickBot="1">
      <c r="A313" s="56" t="s">
        <v>2609</v>
      </c>
      <c r="B313" s="57" t="s">
        <v>2608</v>
      </c>
      <c r="C313" s="56" t="s">
        <v>2607</v>
      </c>
      <c r="D313" s="56" t="s">
        <v>1243</v>
      </c>
      <c r="E313" s="62"/>
      <c r="F313" s="56" t="e">
        <v>#N/A</v>
      </c>
      <c r="G313" s="59" t="s">
        <v>2557</v>
      </c>
      <c r="H313" s="56" t="s">
        <v>1026</v>
      </c>
      <c r="I313" s="57"/>
      <c r="J313" s="57" t="s">
        <v>1631</v>
      </c>
      <c r="K313" s="57"/>
      <c r="L313" s="56" t="s">
        <v>2590</v>
      </c>
      <c r="M313" s="57"/>
      <c r="N313" s="60" t="s">
        <v>2097</v>
      </c>
      <c r="O313" s="57"/>
      <c r="P313" s="63" t="s">
        <v>2126</v>
      </c>
      <c r="Q313" s="57"/>
      <c r="R313" s="60" t="s">
        <v>2097</v>
      </c>
      <c r="S313" s="57"/>
      <c r="T313" s="62"/>
      <c r="U313" s="56" t="s">
        <v>289</v>
      </c>
      <c r="V313" s="56" t="s">
        <v>1028</v>
      </c>
      <c r="W313" s="57"/>
      <c r="X313" s="64"/>
      <c r="Y313" s="64"/>
      <c r="Z313" s="57"/>
      <c r="AA313" s="57"/>
      <c r="AB313" s="57"/>
      <c r="AC313" s="62"/>
      <c r="AD313" s="56" t="s">
        <v>2606</v>
      </c>
      <c r="AE313" s="57"/>
    </row>
    <row r="314" spans="1:31" ht="64.5" thickBot="1">
      <c r="A314" s="56" t="s">
        <v>2605</v>
      </c>
      <c r="B314" s="57" t="s">
        <v>2604</v>
      </c>
      <c r="C314" s="56" t="s">
        <v>2603</v>
      </c>
      <c r="D314" s="56" t="s">
        <v>1243</v>
      </c>
      <c r="E314" s="62"/>
      <c r="F314" s="56" t="e">
        <v>#N/A</v>
      </c>
      <c r="G314" s="59" t="s">
        <v>2557</v>
      </c>
      <c r="H314" s="56" t="s">
        <v>1026</v>
      </c>
      <c r="I314" s="57"/>
      <c r="J314" s="57" t="s">
        <v>1631</v>
      </c>
      <c r="K314" s="57"/>
      <c r="L314" s="56" t="s">
        <v>2590</v>
      </c>
      <c r="M314" s="57"/>
      <c r="N314" s="60" t="s">
        <v>2097</v>
      </c>
      <c r="O314" s="57"/>
      <c r="P314" s="63" t="s">
        <v>2126</v>
      </c>
      <c r="Q314" s="57"/>
      <c r="R314" s="60" t="s">
        <v>2097</v>
      </c>
      <c r="S314" s="57"/>
      <c r="T314" s="62"/>
      <c r="U314" s="56" t="s">
        <v>289</v>
      </c>
      <c r="V314" s="56" t="s">
        <v>1028</v>
      </c>
      <c r="W314" s="57"/>
      <c r="X314" s="64"/>
      <c r="Y314" s="64"/>
      <c r="Z314" s="57"/>
      <c r="AA314" s="57"/>
      <c r="AB314" s="57"/>
      <c r="AC314" s="62"/>
      <c r="AD314" s="56" t="s">
        <v>2602</v>
      </c>
      <c r="AE314" s="57"/>
    </row>
    <row r="315" spans="1:31" ht="64.5" thickBot="1">
      <c r="A315" s="56" t="s">
        <v>2601</v>
      </c>
      <c r="B315" s="57" t="s">
        <v>2600</v>
      </c>
      <c r="C315" s="56" t="s">
        <v>2599</v>
      </c>
      <c r="D315" s="56" t="s">
        <v>1243</v>
      </c>
      <c r="E315" s="62"/>
      <c r="F315" s="56" t="e">
        <v>#N/A</v>
      </c>
      <c r="G315" s="59" t="s">
        <v>2557</v>
      </c>
      <c r="H315" s="56" t="s">
        <v>1026</v>
      </c>
      <c r="I315" s="57"/>
      <c r="J315" s="57" t="s">
        <v>1631</v>
      </c>
      <c r="K315" s="57"/>
      <c r="L315" s="56" t="s">
        <v>2590</v>
      </c>
      <c r="M315" s="57"/>
      <c r="N315" s="60" t="s">
        <v>2097</v>
      </c>
      <c r="O315" s="57"/>
      <c r="P315" s="63" t="s">
        <v>2126</v>
      </c>
      <c r="Q315" s="57"/>
      <c r="R315" s="60" t="s">
        <v>2097</v>
      </c>
      <c r="S315" s="57"/>
      <c r="T315" s="62"/>
      <c r="U315" s="56" t="s">
        <v>289</v>
      </c>
      <c r="V315" s="56" t="s">
        <v>1028</v>
      </c>
      <c r="W315" s="62"/>
      <c r="X315" s="64"/>
      <c r="Y315" s="64"/>
      <c r="Z315" s="57"/>
      <c r="AA315" s="57"/>
      <c r="AB315" s="57"/>
      <c r="AC315" s="57"/>
      <c r="AD315" s="56" t="s">
        <v>2598</v>
      </c>
      <c r="AE315" s="57"/>
    </row>
    <row r="316" spans="1:31" ht="153.75" thickBot="1">
      <c r="A316" s="56" t="s">
        <v>2597</v>
      </c>
      <c r="B316" s="57" t="s">
        <v>2596</v>
      </c>
      <c r="C316" s="56" t="s">
        <v>2595</v>
      </c>
      <c r="D316" s="56" t="s">
        <v>1243</v>
      </c>
      <c r="E316" s="62"/>
      <c r="F316" s="56" t="e">
        <v>#N/A</v>
      </c>
      <c r="G316" s="59" t="s">
        <v>2557</v>
      </c>
      <c r="H316" s="56" t="s">
        <v>1026</v>
      </c>
      <c r="I316" s="57"/>
      <c r="J316" s="57" t="s">
        <v>1631</v>
      </c>
      <c r="K316" s="57"/>
      <c r="L316" s="56" t="s">
        <v>2590</v>
      </c>
      <c r="M316" s="57"/>
      <c r="N316" s="60" t="s">
        <v>2097</v>
      </c>
      <c r="O316" s="57"/>
      <c r="P316" s="63" t="s">
        <v>2126</v>
      </c>
      <c r="Q316" s="57"/>
      <c r="R316" s="60" t="s">
        <v>2097</v>
      </c>
      <c r="S316" s="57"/>
      <c r="T316" s="62"/>
      <c r="U316" s="56" t="s">
        <v>289</v>
      </c>
      <c r="V316" s="56" t="s">
        <v>1028</v>
      </c>
      <c r="W316" s="57"/>
      <c r="X316" s="64"/>
      <c r="Y316" s="64"/>
      <c r="Z316" s="57"/>
      <c r="AA316" s="57"/>
      <c r="AB316" s="57"/>
      <c r="AC316" s="57"/>
      <c r="AD316" s="56" t="s">
        <v>2594</v>
      </c>
      <c r="AE316" s="57"/>
    </row>
    <row r="317" spans="1:31" ht="204.75" thickBot="1">
      <c r="A317" s="56" t="s">
        <v>2593</v>
      </c>
      <c r="B317" s="57" t="s">
        <v>2592</v>
      </c>
      <c r="C317" s="56" t="s">
        <v>2591</v>
      </c>
      <c r="D317" s="56" t="s">
        <v>1243</v>
      </c>
      <c r="E317" s="62"/>
      <c r="F317" s="56" t="e">
        <v>#N/A</v>
      </c>
      <c r="G317" s="59" t="s">
        <v>2557</v>
      </c>
      <c r="H317" s="56" t="s">
        <v>1026</v>
      </c>
      <c r="I317" s="62"/>
      <c r="J317" s="57" t="s">
        <v>1631</v>
      </c>
      <c r="K317" s="62"/>
      <c r="L317" s="56" t="s">
        <v>2590</v>
      </c>
      <c r="M317" s="62"/>
      <c r="N317" s="60" t="s">
        <v>2097</v>
      </c>
      <c r="O317" s="62"/>
      <c r="P317" s="63" t="s">
        <v>2126</v>
      </c>
      <c r="Q317" s="62"/>
      <c r="R317" s="60" t="s">
        <v>2097</v>
      </c>
      <c r="S317" s="62"/>
      <c r="T317" s="62"/>
      <c r="U317" s="56" t="s">
        <v>289</v>
      </c>
      <c r="V317" s="56" t="s">
        <v>1028</v>
      </c>
      <c r="W317" s="62"/>
      <c r="X317" s="66"/>
      <c r="Y317" s="66"/>
      <c r="Z317" s="62"/>
      <c r="AA317" s="62"/>
      <c r="AB317" s="62"/>
      <c r="AC317" s="62"/>
      <c r="AD317" s="56" t="s">
        <v>2589</v>
      </c>
      <c r="AE317" s="62"/>
    </row>
    <row r="318" spans="1:31" ht="64.5" thickBot="1">
      <c r="A318" s="56" t="s">
        <v>2588</v>
      </c>
      <c r="B318" s="57" t="s">
        <v>2587</v>
      </c>
      <c r="C318" s="56" t="s">
        <v>2586</v>
      </c>
      <c r="D318" s="56" t="s">
        <v>1243</v>
      </c>
      <c r="E318" s="62"/>
      <c r="F318" s="56" t="e">
        <v>#N/A</v>
      </c>
      <c r="G318" s="59" t="s">
        <v>2557</v>
      </c>
      <c r="H318" s="56" t="s">
        <v>1026</v>
      </c>
      <c r="I318" s="57"/>
      <c r="J318" s="57" t="s">
        <v>1617</v>
      </c>
      <c r="K318" s="57"/>
      <c r="L318" s="56" t="s">
        <v>2574</v>
      </c>
      <c r="M318" s="57"/>
      <c r="N318" s="60" t="s">
        <v>2097</v>
      </c>
      <c r="O318" s="57"/>
      <c r="P318" s="63" t="s">
        <v>2126</v>
      </c>
      <c r="Q318" s="57"/>
      <c r="R318" s="60" t="s">
        <v>2097</v>
      </c>
      <c r="S318" s="57"/>
      <c r="T318" s="62"/>
      <c r="U318" s="56" t="s">
        <v>289</v>
      </c>
      <c r="V318" s="56" t="s">
        <v>1028</v>
      </c>
      <c r="W318" s="57"/>
      <c r="X318" s="64"/>
      <c r="Y318" s="64"/>
      <c r="Z318" s="57"/>
      <c r="AA318" s="57"/>
      <c r="AB318" s="57"/>
      <c r="AC318" s="57"/>
      <c r="AD318" s="57"/>
      <c r="AE318" s="57"/>
    </row>
    <row r="319" spans="1:31" ht="64.5" thickBot="1">
      <c r="A319" s="56" t="s">
        <v>2585</v>
      </c>
      <c r="B319" s="67" t="s">
        <v>2584</v>
      </c>
      <c r="C319" s="56" t="s">
        <v>1539</v>
      </c>
      <c r="D319" s="56" t="s">
        <v>1243</v>
      </c>
      <c r="E319" s="62"/>
      <c r="F319" s="56" t="e">
        <v>#N/A</v>
      </c>
      <c r="G319" s="59" t="s">
        <v>2557</v>
      </c>
      <c r="H319" s="56" t="s">
        <v>1026</v>
      </c>
      <c r="I319" s="62"/>
      <c r="J319" s="57" t="s">
        <v>1617</v>
      </c>
      <c r="K319" s="57"/>
      <c r="L319" s="56" t="s">
        <v>2574</v>
      </c>
      <c r="M319" s="57"/>
      <c r="N319" s="60" t="s">
        <v>2097</v>
      </c>
      <c r="O319" s="57"/>
      <c r="P319" s="63" t="s">
        <v>2126</v>
      </c>
      <c r="Q319" s="57"/>
      <c r="R319" s="60" t="s">
        <v>2097</v>
      </c>
      <c r="S319" s="57"/>
      <c r="T319" s="62"/>
      <c r="U319" s="56" t="s">
        <v>289</v>
      </c>
      <c r="V319" s="56" t="s">
        <v>1028</v>
      </c>
      <c r="W319" s="57"/>
      <c r="X319" s="64"/>
      <c r="Y319" s="64"/>
      <c r="Z319" s="57"/>
      <c r="AA319" s="57"/>
      <c r="AB319" s="57"/>
      <c r="AC319" s="57"/>
      <c r="AD319" s="62"/>
      <c r="AE319" s="57"/>
    </row>
    <row r="320" spans="1:31" ht="64.5" thickBot="1">
      <c r="A320" s="56" t="s">
        <v>2583</v>
      </c>
      <c r="B320" s="67" t="s">
        <v>2582</v>
      </c>
      <c r="C320" s="56" t="s">
        <v>2581</v>
      </c>
      <c r="D320" s="56" t="s">
        <v>1243</v>
      </c>
      <c r="E320" s="62"/>
      <c r="F320" s="56" t="e">
        <v>#N/A</v>
      </c>
      <c r="G320" s="59" t="s">
        <v>2557</v>
      </c>
      <c r="H320" s="56" t="s">
        <v>1026</v>
      </c>
      <c r="I320" s="57"/>
      <c r="J320" s="57" t="s">
        <v>1617</v>
      </c>
      <c r="K320" s="57"/>
      <c r="L320" s="56" t="s">
        <v>2574</v>
      </c>
      <c r="M320" s="57"/>
      <c r="N320" s="60" t="s">
        <v>2097</v>
      </c>
      <c r="O320" s="57"/>
      <c r="P320" s="63" t="s">
        <v>2126</v>
      </c>
      <c r="Q320" s="57"/>
      <c r="R320" s="60" t="s">
        <v>2097</v>
      </c>
      <c r="S320" s="57"/>
      <c r="T320" s="62"/>
      <c r="U320" s="56" t="s">
        <v>289</v>
      </c>
      <c r="V320" s="56" t="s">
        <v>1028</v>
      </c>
      <c r="W320" s="57"/>
      <c r="X320" s="64"/>
      <c r="Y320" s="64"/>
      <c r="Z320" s="57"/>
      <c r="AA320" s="57"/>
      <c r="AB320" s="57"/>
      <c r="AC320" s="57"/>
      <c r="AD320" s="62"/>
      <c r="AE320" s="57"/>
    </row>
    <row r="321" spans="1:31" ht="64.5" thickBot="1">
      <c r="A321" s="56" t="s">
        <v>2580</v>
      </c>
      <c r="B321" s="57" t="s">
        <v>2579</v>
      </c>
      <c r="C321" s="56" t="s">
        <v>1606</v>
      </c>
      <c r="D321" s="56" t="s">
        <v>1243</v>
      </c>
      <c r="E321" s="62"/>
      <c r="F321" s="56" t="e">
        <v>#N/A</v>
      </c>
      <c r="G321" s="59" t="s">
        <v>2557</v>
      </c>
      <c r="H321" s="56" t="s">
        <v>1026</v>
      </c>
      <c r="I321" s="57"/>
      <c r="J321" s="57" t="s">
        <v>1617</v>
      </c>
      <c r="K321" s="57"/>
      <c r="L321" s="56" t="s">
        <v>2574</v>
      </c>
      <c r="M321" s="57"/>
      <c r="N321" s="60" t="s">
        <v>2097</v>
      </c>
      <c r="O321" s="57"/>
      <c r="P321" s="63" t="s">
        <v>2126</v>
      </c>
      <c r="Q321" s="57"/>
      <c r="R321" s="60" t="s">
        <v>2097</v>
      </c>
      <c r="S321" s="57"/>
      <c r="T321" s="62"/>
      <c r="U321" s="56" t="s">
        <v>289</v>
      </c>
      <c r="V321" s="56" t="s">
        <v>1028</v>
      </c>
      <c r="W321" s="57"/>
      <c r="X321" s="64"/>
      <c r="Y321" s="64"/>
      <c r="Z321" s="57"/>
      <c r="AA321" s="57"/>
      <c r="AB321" s="57"/>
      <c r="AC321" s="57"/>
      <c r="AD321" s="56" t="s">
        <v>2578</v>
      </c>
      <c r="AE321" s="57"/>
    </row>
    <row r="322" spans="1:31" ht="64.5" thickBot="1">
      <c r="A322" s="56" t="s">
        <v>2577</v>
      </c>
      <c r="B322" s="57" t="s">
        <v>2576</v>
      </c>
      <c r="C322" s="56" t="s">
        <v>2575</v>
      </c>
      <c r="D322" s="56" t="s">
        <v>1243</v>
      </c>
      <c r="E322" s="62"/>
      <c r="F322" s="56" t="e">
        <v>#N/A</v>
      </c>
      <c r="G322" s="59" t="s">
        <v>2557</v>
      </c>
      <c r="H322" s="56" t="s">
        <v>1026</v>
      </c>
      <c r="I322" s="57"/>
      <c r="J322" s="57" t="s">
        <v>1617</v>
      </c>
      <c r="K322" s="57"/>
      <c r="L322" s="56" t="s">
        <v>2574</v>
      </c>
      <c r="M322" s="57"/>
      <c r="N322" s="60" t="s">
        <v>2097</v>
      </c>
      <c r="O322" s="57"/>
      <c r="P322" s="63" t="s">
        <v>2126</v>
      </c>
      <c r="Q322" s="57"/>
      <c r="R322" s="60" t="s">
        <v>2097</v>
      </c>
      <c r="S322" s="57"/>
      <c r="T322" s="62"/>
      <c r="U322" s="56" t="s">
        <v>289</v>
      </c>
      <c r="V322" s="56" t="s">
        <v>1028</v>
      </c>
      <c r="W322" s="57"/>
      <c r="X322" s="64"/>
      <c r="Y322" s="64"/>
      <c r="Z322" s="57"/>
      <c r="AA322" s="57"/>
      <c r="AB322" s="57"/>
      <c r="AC322" s="57"/>
      <c r="AD322" s="56" t="s">
        <v>2573</v>
      </c>
      <c r="AE322" s="57"/>
    </row>
    <row r="323" spans="1:31" ht="243" thickBot="1">
      <c r="A323" s="56" t="s">
        <v>2572</v>
      </c>
      <c r="B323" s="57" t="s">
        <v>2571</v>
      </c>
      <c r="C323" s="56" t="s">
        <v>2570</v>
      </c>
      <c r="D323" s="56" t="s">
        <v>1243</v>
      </c>
      <c r="E323" s="62"/>
      <c r="F323" s="56" t="e">
        <v>#N/A</v>
      </c>
      <c r="G323" s="59" t="s">
        <v>2557</v>
      </c>
      <c r="H323" s="56" t="s">
        <v>1026</v>
      </c>
      <c r="I323" s="57"/>
      <c r="J323" s="57" t="s">
        <v>2261</v>
      </c>
      <c r="K323" s="57"/>
      <c r="L323" s="56" t="s">
        <v>2569</v>
      </c>
      <c r="M323" s="57"/>
      <c r="N323" s="60" t="s">
        <v>2097</v>
      </c>
      <c r="O323" s="57"/>
      <c r="P323" s="63" t="s">
        <v>2126</v>
      </c>
      <c r="Q323" s="57"/>
      <c r="R323" s="60" t="s">
        <v>2097</v>
      </c>
      <c r="S323" s="57"/>
      <c r="T323" s="62"/>
      <c r="U323" s="56" t="s">
        <v>289</v>
      </c>
      <c r="V323" s="56" t="s">
        <v>1028</v>
      </c>
      <c r="W323" s="62"/>
      <c r="X323" s="64"/>
      <c r="Y323" s="64"/>
      <c r="Z323" s="57"/>
      <c r="AA323" s="57"/>
      <c r="AB323" s="57"/>
      <c r="AC323" s="57"/>
      <c r="AD323" s="56" t="s">
        <v>2568</v>
      </c>
      <c r="AE323" s="57"/>
    </row>
    <row r="324" spans="1:31" ht="64.5" thickBot="1">
      <c r="A324" s="56" t="s">
        <v>2567</v>
      </c>
      <c r="B324" s="57" t="s">
        <v>2566</v>
      </c>
      <c r="C324" s="56" t="s">
        <v>2565</v>
      </c>
      <c r="D324" s="56" t="s">
        <v>1243</v>
      </c>
      <c r="E324" s="62"/>
      <c r="F324" s="56" t="e">
        <v>#N/A</v>
      </c>
      <c r="G324" s="59" t="s">
        <v>2557</v>
      </c>
      <c r="H324" s="56" t="s">
        <v>1026</v>
      </c>
      <c r="I324" s="62"/>
      <c r="J324" s="57" t="s">
        <v>1545</v>
      </c>
      <c r="K324" s="62"/>
      <c r="L324" s="56" t="s">
        <v>2564</v>
      </c>
      <c r="M324" s="62"/>
      <c r="N324" s="60" t="s">
        <v>2097</v>
      </c>
      <c r="O324" s="62"/>
      <c r="P324" s="63" t="s">
        <v>2126</v>
      </c>
      <c r="Q324" s="62"/>
      <c r="R324" s="60" t="s">
        <v>2097</v>
      </c>
      <c r="S324" s="62"/>
      <c r="T324" s="62"/>
      <c r="U324" s="56" t="s">
        <v>289</v>
      </c>
      <c r="V324" s="56" t="s">
        <v>1028</v>
      </c>
      <c r="W324" s="62"/>
      <c r="X324" s="66"/>
      <c r="Y324" s="66"/>
      <c r="Z324" s="62"/>
      <c r="AA324" s="62"/>
      <c r="AB324" s="62"/>
      <c r="AC324" s="62"/>
      <c r="AD324" s="62"/>
      <c r="AE324" s="62"/>
    </row>
    <row r="325" spans="1:31" ht="64.5" thickBot="1">
      <c r="A325" s="56" t="s">
        <v>2563</v>
      </c>
      <c r="B325" s="57" t="s">
        <v>2562</v>
      </c>
      <c r="C325" s="56" t="s">
        <v>1303</v>
      </c>
      <c r="D325" s="56" t="s">
        <v>1243</v>
      </c>
      <c r="E325" s="62"/>
      <c r="F325" s="56" t="e">
        <v>#N/A</v>
      </c>
      <c r="G325" s="59" t="s">
        <v>2557</v>
      </c>
      <c r="H325" s="56" t="s">
        <v>1026</v>
      </c>
      <c r="I325" s="57"/>
      <c r="J325" s="57" t="s">
        <v>2561</v>
      </c>
      <c r="K325" s="57"/>
      <c r="L325" s="56" t="s">
        <v>1303</v>
      </c>
      <c r="M325" s="57"/>
      <c r="N325" s="60" t="s">
        <v>2097</v>
      </c>
      <c r="O325" s="57"/>
      <c r="P325" s="63" t="s">
        <v>2126</v>
      </c>
      <c r="Q325" s="57"/>
      <c r="R325" s="60" t="s">
        <v>2097</v>
      </c>
      <c r="S325" s="57"/>
      <c r="T325" s="62"/>
      <c r="U325" s="56" t="s">
        <v>289</v>
      </c>
      <c r="V325" s="56" t="s">
        <v>1028</v>
      </c>
      <c r="W325" s="57"/>
      <c r="X325" s="64"/>
      <c r="Y325" s="64"/>
      <c r="Z325" s="57"/>
      <c r="AA325" s="57"/>
      <c r="AB325" s="57"/>
      <c r="AC325" s="57"/>
      <c r="AD325" s="62"/>
      <c r="AE325" s="62"/>
    </row>
    <row r="326" spans="1:31" ht="409.6" thickBot="1">
      <c r="A326" s="56" t="s">
        <v>2560</v>
      </c>
      <c r="B326" s="57" t="s">
        <v>2559</v>
      </c>
      <c r="C326" s="56" t="s">
        <v>2558</v>
      </c>
      <c r="D326" s="56" t="s">
        <v>1243</v>
      </c>
      <c r="E326" s="62"/>
      <c r="F326" s="56" t="e">
        <v>#N/A</v>
      </c>
      <c r="G326" s="59" t="s">
        <v>2557</v>
      </c>
      <c r="H326" s="56" t="s">
        <v>1026</v>
      </c>
      <c r="I326" s="62"/>
      <c r="J326" s="57" t="s">
        <v>1545</v>
      </c>
      <c r="K326" s="62"/>
      <c r="L326" s="56" t="s">
        <v>2556</v>
      </c>
      <c r="M326" s="62"/>
      <c r="N326" s="60" t="s">
        <v>2097</v>
      </c>
      <c r="O326" s="62"/>
      <c r="P326" s="63" t="s">
        <v>2126</v>
      </c>
      <c r="Q326" s="62"/>
      <c r="R326" s="60" t="s">
        <v>2097</v>
      </c>
      <c r="S326" s="62"/>
      <c r="T326" s="56" t="s">
        <v>2555</v>
      </c>
      <c r="U326" s="56" t="s">
        <v>289</v>
      </c>
      <c r="V326" s="56" t="s">
        <v>1028</v>
      </c>
      <c r="W326" s="62"/>
      <c r="X326" s="66"/>
      <c r="Y326" s="66"/>
      <c r="Z326" s="62"/>
      <c r="AA326" s="62"/>
      <c r="AB326" s="62"/>
      <c r="AC326" s="62"/>
      <c r="AD326" s="56" t="s">
        <v>2554</v>
      </c>
      <c r="AE326" s="56" t="s">
        <v>2553</v>
      </c>
    </row>
    <row r="327" spans="1:31" ht="102.75" thickBot="1">
      <c r="A327" s="56" t="s">
        <v>2548</v>
      </c>
      <c r="B327" s="25" t="s">
        <v>2552</v>
      </c>
      <c r="C327" s="56" t="s">
        <v>2551</v>
      </c>
      <c r="D327" s="56" t="s">
        <v>1243</v>
      </c>
      <c r="E327" s="56">
        <v>1646</v>
      </c>
      <c r="F327" s="56" t="e">
        <v>#N/A</v>
      </c>
      <c r="G327" s="59" t="s">
        <v>2515</v>
      </c>
      <c r="H327" s="56" t="s">
        <v>1026</v>
      </c>
      <c r="I327" s="56" t="s">
        <v>2550</v>
      </c>
      <c r="J327" s="57" t="s">
        <v>1049</v>
      </c>
      <c r="K327" s="56" t="s">
        <v>1240</v>
      </c>
      <c r="L327" s="56" t="s">
        <v>1240</v>
      </c>
      <c r="M327" s="56" t="s">
        <v>1240</v>
      </c>
      <c r="N327" s="60" t="s">
        <v>2097</v>
      </c>
      <c r="O327" s="56" t="s">
        <v>1240</v>
      </c>
      <c r="P327" s="63" t="s">
        <v>2126</v>
      </c>
      <c r="Q327" s="56" t="s">
        <v>1240</v>
      </c>
      <c r="R327" s="60" t="s">
        <v>2097</v>
      </c>
      <c r="S327" s="56" t="s">
        <v>1240</v>
      </c>
      <c r="T327" s="56" t="s">
        <v>1377</v>
      </c>
      <c r="U327" s="56" t="s">
        <v>2549</v>
      </c>
      <c r="V327" s="56" t="s">
        <v>2548</v>
      </c>
      <c r="W327" s="56" t="s">
        <v>2422</v>
      </c>
      <c r="X327" s="61" t="s">
        <v>1240</v>
      </c>
      <c r="Y327" s="61" t="s">
        <v>1240</v>
      </c>
      <c r="Z327" s="56" t="s">
        <v>1240</v>
      </c>
      <c r="AA327" s="56" t="s">
        <v>1240</v>
      </c>
      <c r="AB327" s="56" t="s">
        <v>1240</v>
      </c>
      <c r="AC327" s="56" t="s">
        <v>1240</v>
      </c>
      <c r="AD327" s="56" t="s">
        <v>2547</v>
      </c>
      <c r="AE327" s="56" t="s">
        <v>1240</v>
      </c>
    </row>
    <row r="328" spans="1:31" ht="77.25" thickBot="1">
      <c r="A328" s="56" t="s">
        <v>2543</v>
      </c>
      <c r="B328" s="67" t="s">
        <v>2546</v>
      </c>
      <c r="C328" s="56" t="s">
        <v>2544</v>
      </c>
      <c r="D328" s="56" t="s">
        <v>1243</v>
      </c>
      <c r="E328" s="56">
        <v>1646</v>
      </c>
      <c r="F328" s="56" t="e">
        <v>#N/A</v>
      </c>
      <c r="G328" s="59" t="s">
        <v>2515</v>
      </c>
      <c r="H328" s="56" t="s">
        <v>1026</v>
      </c>
      <c r="I328" s="56" t="s">
        <v>2545</v>
      </c>
      <c r="J328" s="57" t="s">
        <v>1049</v>
      </c>
      <c r="K328" s="56" t="s">
        <v>1240</v>
      </c>
      <c r="L328" s="56" t="s">
        <v>1240</v>
      </c>
      <c r="M328" s="56" t="s">
        <v>1240</v>
      </c>
      <c r="N328" s="60" t="s">
        <v>2097</v>
      </c>
      <c r="O328" s="56" t="s">
        <v>1240</v>
      </c>
      <c r="P328" s="63" t="s">
        <v>2126</v>
      </c>
      <c r="Q328" s="56" t="s">
        <v>1240</v>
      </c>
      <c r="R328" s="60" t="s">
        <v>2097</v>
      </c>
      <c r="S328" s="56" t="s">
        <v>1240</v>
      </c>
      <c r="T328" s="56" t="s">
        <v>1240</v>
      </c>
      <c r="U328" s="56" t="s">
        <v>2544</v>
      </c>
      <c r="V328" s="56" t="s">
        <v>2543</v>
      </c>
      <c r="W328" s="56" t="s">
        <v>1240</v>
      </c>
      <c r="X328" s="61" t="s">
        <v>1240</v>
      </c>
      <c r="Y328" s="61" t="s">
        <v>1240</v>
      </c>
      <c r="Z328" s="56" t="s">
        <v>1240</v>
      </c>
      <c r="AA328" s="56" t="s">
        <v>1240</v>
      </c>
      <c r="AB328" s="56" t="s">
        <v>1240</v>
      </c>
      <c r="AC328" s="56" t="s">
        <v>2542</v>
      </c>
      <c r="AD328" s="56" t="s">
        <v>2541</v>
      </c>
      <c r="AE328" s="56" t="s">
        <v>1240</v>
      </c>
    </row>
    <row r="329" spans="1:31" ht="102.75" thickBot="1">
      <c r="A329" s="56" t="s">
        <v>2538</v>
      </c>
      <c r="B329" s="67" t="s">
        <v>2540</v>
      </c>
      <c r="C329" s="56" t="s">
        <v>2539</v>
      </c>
      <c r="D329" s="56" t="s">
        <v>1243</v>
      </c>
      <c r="E329" s="56">
        <v>1646</v>
      </c>
      <c r="F329" s="56" t="e">
        <v>#N/A</v>
      </c>
      <c r="G329" s="59" t="s">
        <v>2515</v>
      </c>
      <c r="H329" s="56" t="s">
        <v>1026</v>
      </c>
      <c r="I329" s="56" t="s">
        <v>1240</v>
      </c>
      <c r="J329" s="57" t="s">
        <v>1049</v>
      </c>
      <c r="K329" s="56" t="s">
        <v>1240</v>
      </c>
      <c r="L329" s="56" t="s">
        <v>1240</v>
      </c>
      <c r="M329" s="56" t="s">
        <v>1240</v>
      </c>
      <c r="N329" s="60" t="s">
        <v>2097</v>
      </c>
      <c r="O329" s="56" t="s">
        <v>1240</v>
      </c>
      <c r="P329" s="63" t="s">
        <v>2126</v>
      </c>
      <c r="Q329" s="56" t="s">
        <v>1240</v>
      </c>
      <c r="R329" s="60" t="s">
        <v>2097</v>
      </c>
      <c r="S329" s="56" t="s">
        <v>1240</v>
      </c>
      <c r="T329" s="56" t="s">
        <v>1240</v>
      </c>
      <c r="U329" s="56" t="s">
        <v>2539</v>
      </c>
      <c r="V329" s="56" t="s">
        <v>2538</v>
      </c>
      <c r="W329" s="56" t="s">
        <v>2537</v>
      </c>
      <c r="X329" s="61" t="s">
        <v>1240</v>
      </c>
      <c r="Y329" s="61" t="s">
        <v>1240</v>
      </c>
      <c r="Z329" s="56" t="s">
        <v>1240</v>
      </c>
      <c r="AA329" s="56" t="s">
        <v>1240</v>
      </c>
      <c r="AB329" s="56" t="s">
        <v>1240</v>
      </c>
      <c r="AC329" s="56" t="s">
        <v>1240</v>
      </c>
      <c r="AD329" s="56" t="s">
        <v>2536</v>
      </c>
      <c r="AE329" s="56" t="s">
        <v>1240</v>
      </c>
    </row>
    <row r="330" spans="1:31" ht="77.25" thickBot="1">
      <c r="A330" s="56" t="s">
        <v>2533</v>
      </c>
      <c r="B330" s="67" t="s">
        <v>2535</v>
      </c>
      <c r="C330" s="56" t="s">
        <v>2534</v>
      </c>
      <c r="D330" s="56" t="s">
        <v>1243</v>
      </c>
      <c r="E330" s="56">
        <v>1646</v>
      </c>
      <c r="F330" s="56" t="e">
        <v>#N/A</v>
      </c>
      <c r="G330" s="59" t="s">
        <v>2515</v>
      </c>
      <c r="H330" s="56" t="s">
        <v>1026</v>
      </c>
      <c r="I330" s="56" t="s">
        <v>653</v>
      </c>
      <c r="J330" s="57" t="s">
        <v>1049</v>
      </c>
      <c r="K330" s="56" t="s">
        <v>1240</v>
      </c>
      <c r="L330" s="56" t="s">
        <v>1240</v>
      </c>
      <c r="M330" s="56" t="s">
        <v>1240</v>
      </c>
      <c r="N330" s="60" t="s">
        <v>2097</v>
      </c>
      <c r="O330" s="56" t="s">
        <v>1240</v>
      </c>
      <c r="P330" s="63" t="s">
        <v>2126</v>
      </c>
      <c r="Q330" s="56" t="s">
        <v>1240</v>
      </c>
      <c r="R330" s="60" t="s">
        <v>2097</v>
      </c>
      <c r="S330" s="56" t="s">
        <v>1240</v>
      </c>
      <c r="T330" s="56" t="s">
        <v>1240</v>
      </c>
      <c r="U330" s="56" t="s">
        <v>2534</v>
      </c>
      <c r="V330" s="56" t="s">
        <v>2533</v>
      </c>
      <c r="W330" s="56" t="s">
        <v>2117</v>
      </c>
      <c r="X330" s="61" t="s">
        <v>1240</v>
      </c>
      <c r="Y330" s="61" t="s">
        <v>1240</v>
      </c>
      <c r="Z330" s="56" t="s">
        <v>1240</v>
      </c>
      <c r="AA330" s="56" t="s">
        <v>1240</v>
      </c>
      <c r="AB330" s="56" t="s">
        <v>1240</v>
      </c>
      <c r="AC330" s="56" t="s">
        <v>1240</v>
      </c>
      <c r="AD330" s="56" t="s">
        <v>2532</v>
      </c>
      <c r="AE330" s="56" t="s">
        <v>1240</v>
      </c>
    </row>
    <row r="331" spans="1:31" ht="90" thickBot="1">
      <c r="A331" s="56" t="s">
        <v>2526</v>
      </c>
      <c r="B331" s="57" t="s">
        <v>2531</v>
      </c>
      <c r="C331" s="56" t="s">
        <v>2527</v>
      </c>
      <c r="D331" s="56" t="s">
        <v>1243</v>
      </c>
      <c r="E331" s="56">
        <v>1646</v>
      </c>
      <c r="F331" s="56" t="e">
        <v>#N/A</v>
      </c>
      <c r="G331" s="59" t="s">
        <v>2515</v>
      </c>
      <c r="H331" s="56" t="s">
        <v>1026</v>
      </c>
      <c r="I331" s="56" t="s">
        <v>1240</v>
      </c>
      <c r="J331" s="57" t="s">
        <v>1545</v>
      </c>
      <c r="K331" s="56" t="s">
        <v>1240</v>
      </c>
      <c r="L331" s="56" t="s">
        <v>1660</v>
      </c>
      <c r="M331" s="56" t="s">
        <v>1240</v>
      </c>
      <c r="N331" s="60" t="s">
        <v>2097</v>
      </c>
      <c r="O331" s="56" t="s">
        <v>1240</v>
      </c>
      <c r="P331" s="63" t="s">
        <v>2126</v>
      </c>
      <c r="Q331" s="56" t="s">
        <v>1240</v>
      </c>
      <c r="R331" s="60" t="s">
        <v>2097</v>
      </c>
      <c r="S331" s="56" t="s">
        <v>1240</v>
      </c>
      <c r="T331" s="56" t="s">
        <v>1240</v>
      </c>
      <c r="U331" s="56" t="s">
        <v>2527</v>
      </c>
      <c r="V331" s="56" t="s">
        <v>2526</v>
      </c>
      <c r="W331" s="56" t="s">
        <v>2525</v>
      </c>
      <c r="X331" s="61" t="s">
        <v>1240</v>
      </c>
      <c r="Y331" s="61" t="s">
        <v>1240</v>
      </c>
      <c r="Z331" s="56" t="s">
        <v>1240</v>
      </c>
      <c r="AA331" s="56" t="s">
        <v>1240</v>
      </c>
      <c r="AB331" s="56" t="s">
        <v>1240</v>
      </c>
      <c r="AC331" s="56" t="s">
        <v>2530</v>
      </c>
      <c r="AD331" s="56" t="s">
        <v>2524</v>
      </c>
      <c r="AE331" s="56" t="s">
        <v>1240</v>
      </c>
    </row>
    <row r="332" spans="1:31" ht="90" thickBot="1">
      <c r="A332" s="56" t="s">
        <v>2529</v>
      </c>
      <c r="B332" s="68" t="s">
        <v>2528</v>
      </c>
      <c r="C332" s="56" t="s">
        <v>2527</v>
      </c>
      <c r="D332" s="56" t="s">
        <v>1240</v>
      </c>
      <c r="E332" s="56">
        <v>1646</v>
      </c>
      <c r="F332" s="56" t="s">
        <v>1240</v>
      </c>
      <c r="G332" s="59"/>
      <c r="H332" s="56" t="s">
        <v>1240</v>
      </c>
      <c r="I332" s="56" t="s">
        <v>1240</v>
      </c>
      <c r="J332" s="57" t="s">
        <v>1049</v>
      </c>
      <c r="K332" s="56" t="s">
        <v>1240</v>
      </c>
      <c r="L332" s="56" t="s">
        <v>1366</v>
      </c>
      <c r="M332" s="56" t="s">
        <v>1240</v>
      </c>
      <c r="N332" s="60" t="s">
        <v>2097</v>
      </c>
      <c r="O332" s="56" t="s">
        <v>1240</v>
      </c>
      <c r="P332" s="63" t="s">
        <v>2126</v>
      </c>
      <c r="Q332" s="56" t="s">
        <v>1240</v>
      </c>
      <c r="R332" s="60" t="s">
        <v>2097</v>
      </c>
      <c r="S332" s="56" t="s">
        <v>1240</v>
      </c>
      <c r="T332" s="56" t="s">
        <v>1240</v>
      </c>
      <c r="U332" s="56" t="s">
        <v>2527</v>
      </c>
      <c r="V332" s="56" t="s">
        <v>2526</v>
      </c>
      <c r="W332" s="56" t="s">
        <v>2525</v>
      </c>
      <c r="X332" s="61" t="s">
        <v>1240</v>
      </c>
      <c r="Y332" s="61" t="s">
        <v>1240</v>
      </c>
      <c r="Z332" s="56" t="s">
        <v>1240</v>
      </c>
      <c r="AA332" s="56" t="s">
        <v>1240</v>
      </c>
      <c r="AB332" s="56" t="s">
        <v>1240</v>
      </c>
      <c r="AC332" s="56" t="s">
        <v>1240</v>
      </c>
      <c r="AD332" s="56" t="s">
        <v>2524</v>
      </c>
      <c r="AE332" s="56" t="s">
        <v>1240</v>
      </c>
    </row>
    <row r="333" spans="1:31" ht="128.25" thickBot="1">
      <c r="A333" s="56" t="s">
        <v>2520</v>
      </c>
      <c r="B333" s="57" t="s">
        <v>2523</v>
      </c>
      <c r="C333" s="56" t="s">
        <v>2522</v>
      </c>
      <c r="D333" s="56" t="s">
        <v>1243</v>
      </c>
      <c r="E333" s="56">
        <v>1646</v>
      </c>
      <c r="F333" s="56" t="e">
        <v>#N/A</v>
      </c>
      <c r="G333" s="59" t="s">
        <v>2515</v>
      </c>
      <c r="H333" s="56" t="s">
        <v>1026</v>
      </c>
      <c r="I333" s="56" t="s">
        <v>1240</v>
      </c>
      <c r="J333" s="57" t="s">
        <v>1049</v>
      </c>
      <c r="K333" s="56" t="s">
        <v>1240</v>
      </c>
      <c r="L333" s="56" t="s">
        <v>1240</v>
      </c>
      <c r="M333" s="56" t="s">
        <v>1240</v>
      </c>
      <c r="N333" s="60" t="s">
        <v>2097</v>
      </c>
      <c r="O333" s="56" t="s">
        <v>1240</v>
      </c>
      <c r="P333" s="63" t="s">
        <v>2126</v>
      </c>
      <c r="Q333" s="56" t="s">
        <v>1240</v>
      </c>
      <c r="R333" s="60" t="s">
        <v>2097</v>
      </c>
      <c r="S333" s="56" t="s">
        <v>1240</v>
      </c>
      <c r="T333" s="56" t="s">
        <v>1240</v>
      </c>
      <c r="U333" s="56" t="s">
        <v>2521</v>
      </c>
      <c r="V333" s="56" t="s">
        <v>2520</v>
      </c>
      <c r="W333" s="56" t="s">
        <v>2519</v>
      </c>
      <c r="X333" s="61" t="s">
        <v>1240</v>
      </c>
      <c r="Y333" s="61" t="s">
        <v>1240</v>
      </c>
      <c r="Z333" s="56" t="s">
        <v>1240</v>
      </c>
      <c r="AA333" s="56" t="s">
        <v>1240</v>
      </c>
      <c r="AB333" s="56" t="s">
        <v>1240</v>
      </c>
      <c r="AC333" s="56" t="s">
        <v>1240</v>
      </c>
      <c r="AD333" s="56" t="s">
        <v>2518</v>
      </c>
      <c r="AE333" s="56" t="s">
        <v>1240</v>
      </c>
    </row>
    <row r="334" spans="1:31" ht="268.5" thickBot="1">
      <c r="A334" s="56" t="s">
        <v>2513</v>
      </c>
      <c r="B334" s="57" t="s">
        <v>2517</v>
      </c>
      <c r="C334" s="56" t="s">
        <v>2516</v>
      </c>
      <c r="D334" s="56" t="s">
        <v>1243</v>
      </c>
      <c r="E334" s="56">
        <v>1646</v>
      </c>
      <c r="F334" s="56" t="e">
        <v>#N/A</v>
      </c>
      <c r="G334" s="59" t="s">
        <v>2515</v>
      </c>
      <c r="H334" s="56" t="s">
        <v>1026</v>
      </c>
      <c r="I334" s="56" t="s">
        <v>1240</v>
      </c>
      <c r="J334" s="57" t="s">
        <v>1049</v>
      </c>
      <c r="K334" s="56" t="s">
        <v>1240</v>
      </c>
      <c r="L334" s="56" t="s">
        <v>1240</v>
      </c>
      <c r="M334" s="56" t="s">
        <v>1240</v>
      </c>
      <c r="N334" s="60" t="s">
        <v>2097</v>
      </c>
      <c r="O334" s="56" t="s">
        <v>1240</v>
      </c>
      <c r="P334" s="63" t="s">
        <v>2126</v>
      </c>
      <c r="Q334" s="56" t="s">
        <v>1240</v>
      </c>
      <c r="R334" s="60" t="s">
        <v>2097</v>
      </c>
      <c r="S334" s="56" t="s">
        <v>1240</v>
      </c>
      <c r="T334" s="56" t="s">
        <v>1240</v>
      </c>
      <c r="U334" s="56" t="s">
        <v>2514</v>
      </c>
      <c r="V334" s="56" t="s">
        <v>2513</v>
      </c>
      <c r="W334" s="56" t="s">
        <v>2512</v>
      </c>
      <c r="X334" s="61" t="s">
        <v>1240</v>
      </c>
      <c r="Y334" s="61" t="s">
        <v>1240</v>
      </c>
      <c r="Z334" s="56" t="s">
        <v>1240</v>
      </c>
      <c r="AA334" s="56" t="s">
        <v>1240</v>
      </c>
      <c r="AB334" s="56" t="s">
        <v>1240</v>
      </c>
      <c r="AC334" s="56" t="s">
        <v>2511</v>
      </c>
      <c r="AD334" s="56" t="s">
        <v>2510</v>
      </c>
      <c r="AE334" s="56" t="s">
        <v>1240</v>
      </c>
    </row>
    <row r="335" spans="1:31" ht="409.6" thickBot="1">
      <c r="A335" s="56" t="s">
        <v>2501</v>
      </c>
      <c r="B335" s="57" t="s">
        <v>2509</v>
      </c>
      <c r="C335" s="56" t="s">
        <v>2502</v>
      </c>
      <c r="D335" s="56" t="s">
        <v>1243</v>
      </c>
      <c r="E335" s="56">
        <v>1646</v>
      </c>
      <c r="F335" s="56" t="e">
        <v>#N/A</v>
      </c>
      <c r="G335" s="59" t="s">
        <v>2497</v>
      </c>
      <c r="H335" s="56" t="s">
        <v>1026</v>
      </c>
      <c r="I335" s="56" t="s">
        <v>2503</v>
      </c>
      <c r="J335" s="57" t="s">
        <v>1259</v>
      </c>
      <c r="K335" s="56" t="s">
        <v>1240</v>
      </c>
      <c r="L335" s="56" t="s">
        <v>1660</v>
      </c>
      <c r="M335" s="56" t="s">
        <v>1240</v>
      </c>
      <c r="N335" s="60" t="s">
        <v>2097</v>
      </c>
      <c r="O335" s="56" t="s">
        <v>1240</v>
      </c>
      <c r="P335" s="63" t="s">
        <v>2126</v>
      </c>
      <c r="Q335" s="56" t="s">
        <v>1240</v>
      </c>
      <c r="R335" s="60" t="s">
        <v>2097</v>
      </c>
      <c r="S335" s="56" t="s">
        <v>1240</v>
      </c>
      <c r="T335" s="56" t="s">
        <v>1240</v>
      </c>
      <c r="U335" s="56" t="s">
        <v>2502</v>
      </c>
      <c r="V335" s="56" t="s">
        <v>2501</v>
      </c>
      <c r="W335" s="56" t="s">
        <v>2508</v>
      </c>
      <c r="X335" s="61" t="s">
        <v>1240</v>
      </c>
      <c r="Y335" s="61" t="s">
        <v>1240</v>
      </c>
      <c r="Z335" s="56" t="s">
        <v>1240</v>
      </c>
      <c r="AA335" s="56" t="s">
        <v>1240</v>
      </c>
      <c r="AB335" s="56" t="s">
        <v>1240</v>
      </c>
      <c r="AC335" s="56" t="s">
        <v>2507</v>
      </c>
      <c r="AD335" s="56" t="s">
        <v>2506</v>
      </c>
      <c r="AE335" s="56" t="s">
        <v>2844</v>
      </c>
    </row>
    <row r="336" spans="1:31" ht="77.25" thickBot="1">
      <c r="A336" s="56" t="s">
        <v>2505</v>
      </c>
      <c r="B336" s="57" t="s">
        <v>2504</v>
      </c>
      <c r="C336" s="56" t="s">
        <v>2502</v>
      </c>
      <c r="D336" s="62"/>
      <c r="E336" s="56">
        <v>1646</v>
      </c>
      <c r="F336" s="56" t="e">
        <v>#N/A</v>
      </c>
      <c r="G336" s="59" t="s">
        <v>2497</v>
      </c>
      <c r="H336" s="62" t="s">
        <v>1026</v>
      </c>
      <c r="I336" s="56" t="s">
        <v>2503</v>
      </c>
      <c r="J336" s="57" t="s">
        <v>1049</v>
      </c>
      <c r="K336" s="62"/>
      <c r="L336" s="56" t="s">
        <v>1366</v>
      </c>
      <c r="M336" s="62"/>
      <c r="N336" s="60" t="s">
        <v>2097</v>
      </c>
      <c r="O336" s="62"/>
      <c r="P336" s="63" t="s">
        <v>2126</v>
      </c>
      <c r="Q336" s="62"/>
      <c r="R336" s="60" t="s">
        <v>2097</v>
      </c>
      <c r="S336" s="62"/>
      <c r="T336" s="62"/>
      <c r="U336" s="56" t="s">
        <v>2502</v>
      </c>
      <c r="V336" s="56" t="s">
        <v>2501</v>
      </c>
      <c r="W336" s="62"/>
      <c r="X336" s="66"/>
      <c r="Y336" s="66"/>
      <c r="Z336" s="62"/>
      <c r="AA336" s="62"/>
      <c r="AB336" s="62"/>
      <c r="AC336" s="62"/>
      <c r="AD336" s="62"/>
      <c r="AE336" s="62"/>
    </row>
    <row r="337" spans="1:31" ht="77.25" thickBot="1">
      <c r="A337" s="56" t="s">
        <v>2500</v>
      </c>
      <c r="B337" s="23" t="s">
        <v>2499</v>
      </c>
      <c r="C337" s="56" t="s">
        <v>2498</v>
      </c>
      <c r="D337" s="56" t="s">
        <v>1243</v>
      </c>
      <c r="E337" s="56">
        <v>1646</v>
      </c>
      <c r="F337" s="56" t="e">
        <v>#N/A</v>
      </c>
      <c r="G337" s="59" t="s">
        <v>2497</v>
      </c>
      <c r="H337" s="56" t="s">
        <v>1026</v>
      </c>
      <c r="I337" s="56"/>
      <c r="J337" s="57" t="s">
        <v>2496</v>
      </c>
      <c r="K337" s="62"/>
      <c r="L337" s="56" t="s">
        <v>1356</v>
      </c>
      <c r="M337" s="62"/>
      <c r="N337" s="60" t="s">
        <v>2097</v>
      </c>
      <c r="O337" s="62"/>
      <c r="P337" s="63" t="s">
        <v>2126</v>
      </c>
      <c r="Q337" s="62"/>
      <c r="R337" s="60" t="s">
        <v>2097</v>
      </c>
      <c r="S337" s="62"/>
      <c r="T337" s="62"/>
      <c r="U337" s="56" t="s">
        <v>281</v>
      </c>
      <c r="V337" s="56" t="s">
        <v>2490</v>
      </c>
      <c r="W337" s="62"/>
      <c r="X337" s="66"/>
      <c r="Y337" s="66"/>
      <c r="Z337" s="62"/>
      <c r="AA337" s="62"/>
      <c r="AB337" s="62"/>
      <c r="AC337" s="62"/>
      <c r="AD337" s="62"/>
      <c r="AE337" s="62"/>
    </row>
    <row r="338" spans="1:31" ht="64.5" thickBot="1">
      <c r="A338" s="56" t="s">
        <v>2495</v>
      </c>
      <c r="B338" s="57" t="s">
        <v>2494</v>
      </c>
      <c r="C338" s="56" t="s">
        <v>2493</v>
      </c>
      <c r="D338" s="56" t="s">
        <v>1243</v>
      </c>
      <c r="E338" s="56">
        <v>1646</v>
      </c>
      <c r="F338" s="56" t="e">
        <v>#N/A</v>
      </c>
      <c r="G338" s="59" t="s">
        <v>2492</v>
      </c>
      <c r="H338" s="56" t="s">
        <v>1026</v>
      </c>
      <c r="I338" s="56"/>
      <c r="J338" s="57" t="s">
        <v>1049</v>
      </c>
      <c r="K338" s="56" t="s">
        <v>1240</v>
      </c>
      <c r="L338" s="56" t="s">
        <v>2491</v>
      </c>
      <c r="M338" s="56" t="s">
        <v>1240</v>
      </c>
      <c r="N338" s="60" t="s">
        <v>2097</v>
      </c>
      <c r="O338" s="56" t="s">
        <v>1240</v>
      </c>
      <c r="P338" s="63" t="s">
        <v>2126</v>
      </c>
      <c r="Q338" s="56" t="s">
        <v>1240</v>
      </c>
      <c r="R338" s="60" t="s">
        <v>2097</v>
      </c>
      <c r="S338" s="56" t="s">
        <v>1240</v>
      </c>
      <c r="T338" s="56" t="s">
        <v>1240</v>
      </c>
      <c r="U338" s="56" t="s">
        <v>281</v>
      </c>
      <c r="V338" s="56" t="s">
        <v>2490</v>
      </c>
      <c r="W338" s="56" t="s">
        <v>1240</v>
      </c>
      <c r="X338" s="61" t="s">
        <v>1240</v>
      </c>
      <c r="Y338" s="61" t="s">
        <v>1240</v>
      </c>
      <c r="Z338" s="56" t="s">
        <v>1240</v>
      </c>
      <c r="AA338" s="56" t="s">
        <v>1240</v>
      </c>
      <c r="AB338" s="56" t="s">
        <v>1240</v>
      </c>
      <c r="AC338" s="56" t="s">
        <v>1240</v>
      </c>
      <c r="AD338" s="56" t="s">
        <v>1240</v>
      </c>
      <c r="AE338" s="56" t="s">
        <v>1240</v>
      </c>
    </row>
    <row r="339" spans="1:31" ht="306.75" thickBot="1">
      <c r="A339" s="56" t="s">
        <v>2490</v>
      </c>
      <c r="B339" s="23" t="s">
        <v>2489</v>
      </c>
      <c r="C339" s="56" t="s">
        <v>621</v>
      </c>
      <c r="D339" s="56" t="s">
        <v>1243</v>
      </c>
      <c r="E339" s="56">
        <v>1646</v>
      </c>
      <c r="F339" s="56" t="e">
        <v>#N/A</v>
      </c>
      <c r="G339" s="59" t="s">
        <v>2478</v>
      </c>
      <c r="H339" s="56" t="s">
        <v>1026</v>
      </c>
      <c r="I339" s="56" t="s">
        <v>2488</v>
      </c>
      <c r="J339" s="57" t="s">
        <v>2487</v>
      </c>
      <c r="K339" s="56" t="s">
        <v>1240</v>
      </c>
      <c r="L339" s="56" t="s">
        <v>1660</v>
      </c>
      <c r="M339" s="56" t="s">
        <v>1240</v>
      </c>
      <c r="N339" s="60" t="s">
        <v>2097</v>
      </c>
      <c r="O339" s="56" t="s">
        <v>1240</v>
      </c>
      <c r="P339" s="63" t="s">
        <v>2126</v>
      </c>
      <c r="Q339" s="56" t="s">
        <v>1240</v>
      </c>
      <c r="R339" s="60" t="s">
        <v>2097</v>
      </c>
      <c r="S339" s="56" t="s">
        <v>1240</v>
      </c>
      <c r="T339" s="56" t="s">
        <v>2486</v>
      </c>
      <c r="U339" s="56" t="s">
        <v>621</v>
      </c>
      <c r="V339" s="56" t="s">
        <v>2485</v>
      </c>
      <c r="W339" s="56" t="s">
        <v>2484</v>
      </c>
      <c r="X339" s="61" t="s">
        <v>1240</v>
      </c>
      <c r="Y339" s="61" t="s">
        <v>1240</v>
      </c>
      <c r="Z339" s="56" t="s">
        <v>1240</v>
      </c>
      <c r="AA339" s="56" t="s">
        <v>1240</v>
      </c>
      <c r="AB339" s="56" t="s">
        <v>1240</v>
      </c>
      <c r="AC339" s="56" t="s">
        <v>1240</v>
      </c>
      <c r="AD339" s="56" t="s">
        <v>2483</v>
      </c>
      <c r="AE339" s="56" t="s">
        <v>1240</v>
      </c>
    </row>
    <row r="340" spans="1:31" ht="77.25" thickBot="1">
      <c r="A340" s="56" t="s">
        <v>2482</v>
      </c>
      <c r="B340" s="23" t="s">
        <v>2481</v>
      </c>
      <c r="C340" s="56" t="s">
        <v>2477</v>
      </c>
      <c r="D340" s="56" t="s">
        <v>1243</v>
      </c>
      <c r="E340" s="56">
        <v>1646</v>
      </c>
      <c r="F340" s="56" t="e">
        <v>#N/A</v>
      </c>
      <c r="G340" s="59" t="s">
        <v>2478</v>
      </c>
      <c r="H340" s="56" t="s">
        <v>1026</v>
      </c>
      <c r="I340" s="62"/>
      <c r="J340" s="57" t="s">
        <v>1283</v>
      </c>
      <c r="K340" s="62"/>
      <c r="L340" s="62"/>
      <c r="M340" s="62"/>
      <c r="N340" s="60" t="s">
        <v>2097</v>
      </c>
      <c r="O340" s="62"/>
      <c r="P340" s="63" t="s">
        <v>2126</v>
      </c>
      <c r="Q340" s="62"/>
      <c r="R340" s="60" t="s">
        <v>2097</v>
      </c>
      <c r="S340" s="62"/>
      <c r="T340" s="62"/>
      <c r="U340" s="56" t="s">
        <v>2477</v>
      </c>
      <c r="V340" s="56" t="s">
        <v>2475</v>
      </c>
      <c r="W340" s="62"/>
      <c r="X340" s="66"/>
      <c r="Y340" s="66"/>
      <c r="Z340" s="62"/>
      <c r="AA340" s="62"/>
      <c r="AB340" s="62"/>
      <c r="AC340" s="62"/>
      <c r="AD340" s="62"/>
      <c r="AE340" s="62"/>
    </row>
    <row r="341" spans="1:31" ht="77.25" thickBot="1">
      <c r="A341" s="56" t="s">
        <v>2480</v>
      </c>
      <c r="B341" s="23" t="s">
        <v>2479</v>
      </c>
      <c r="C341" s="56" t="s">
        <v>1595</v>
      </c>
      <c r="D341" s="56" t="s">
        <v>1243</v>
      </c>
      <c r="E341" s="56">
        <v>734</v>
      </c>
      <c r="F341" s="56" t="e">
        <v>#N/A</v>
      </c>
      <c r="G341" s="59" t="s">
        <v>2478</v>
      </c>
      <c r="H341" s="56" t="s">
        <v>1026</v>
      </c>
      <c r="I341" s="56" t="s">
        <v>1240</v>
      </c>
      <c r="J341" s="23"/>
      <c r="K341" s="56" t="s">
        <v>1240</v>
      </c>
      <c r="L341" s="56" t="s">
        <v>1595</v>
      </c>
      <c r="M341" s="56" t="s">
        <v>1240</v>
      </c>
      <c r="N341" s="60" t="s">
        <v>2097</v>
      </c>
      <c r="O341" s="56" t="s">
        <v>1240</v>
      </c>
      <c r="P341" s="63" t="s">
        <v>2126</v>
      </c>
      <c r="Q341" s="56" t="s">
        <v>1240</v>
      </c>
      <c r="R341" s="60" t="s">
        <v>2097</v>
      </c>
      <c r="S341" s="56" t="s">
        <v>1240</v>
      </c>
      <c r="T341" s="56" t="s">
        <v>1240</v>
      </c>
      <c r="U341" s="56" t="s">
        <v>2477</v>
      </c>
      <c r="V341" s="56" t="s">
        <v>2475</v>
      </c>
      <c r="W341" s="56" t="s">
        <v>1240</v>
      </c>
      <c r="X341" s="61" t="s">
        <v>1240</v>
      </c>
      <c r="Y341" s="61" t="s">
        <v>1240</v>
      </c>
      <c r="Z341" s="56" t="s">
        <v>1240</v>
      </c>
      <c r="AA341" s="56" t="s">
        <v>1240</v>
      </c>
      <c r="AB341" s="56" t="s">
        <v>1240</v>
      </c>
      <c r="AC341" s="56" t="s">
        <v>2476</v>
      </c>
      <c r="AD341" s="56" t="s">
        <v>1240</v>
      </c>
      <c r="AE341" s="56" t="s">
        <v>1240</v>
      </c>
    </row>
    <row r="342" spans="1:31" ht="370.5" thickBot="1">
      <c r="A342" s="56" t="s">
        <v>2475</v>
      </c>
      <c r="B342" s="57" t="s">
        <v>2474</v>
      </c>
      <c r="C342" s="56" t="s">
        <v>613</v>
      </c>
      <c r="D342" s="56" t="s">
        <v>1243</v>
      </c>
      <c r="E342" s="56">
        <v>1646</v>
      </c>
      <c r="F342" s="56" t="e">
        <v>#N/A</v>
      </c>
      <c r="G342" s="59" t="s">
        <v>2461</v>
      </c>
      <c r="H342" s="56" t="s">
        <v>1026</v>
      </c>
      <c r="I342" s="56" t="s">
        <v>2473</v>
      </c>
      <c r="J342" s="57" t="s">
        <v>1259</v>
      </c>
      <c r="K342" s="56" t="s">
        <v>1240</v>
      </c>
      <c r="L342" s="56" t="s">
        <v>1240</v>
      </c>
      <c r="M342" s="56" t="s">
        <v>1240</v>
      </c>
      <c r="N342" s="60" t="s">
        <v>2097</v>
      </c>
      <c r="O342" s="56" t="s">
        <v>1240</v>
      </c>
      <c r="P342" s="63" t="s">
        <v>2126</v>
      </c>
      <c r="Q342" s="56" t="s">
        <v>1240</v>
      </c>
      <c r="R342" s="60" t="s">
        <v>2097</v>
      </c>
      <c r="S342" s="56" t="s">
        <v>1240</v>
      </c>
      <c r="T342" s="56" t="s">
        <v>2472</v>
      </c>
      <c r="U342" s="56" t="s">
        <v>613</v>
      </c>
      <c r="V342" s="56" t="s">
        <v>2421</v>
      </c>
      <c r="W342" s="56" t="s">
        <v>2179</v>
      </c>
      <c r="X342" s="61" t="s">
        <v>1240</v>
      </c>
      <c r="Y342" s="61" t="s">
        <v>1240</v>
      </c>
      <c r="Z342" s="56" t="s">
        <v>1240</v>
      </c>
      <c r="AA342" s="56" t="s">
        <v>1240</v>
      </c>
      <c r="AB342" s="56" t="s">
        <v>1240</v>
      </c>
      <c r="AC342" s="56" t="s">
        <v>2471</v>
      </c>
      <c r="AD342" s="56" t="s">
        <v>2470</v>
      </c>
      <c r="AE342" s="56" t="s">
        <v>1240</v>
      </c>
    </row>
    <row r="343" spans="1:31" ht="409.6" thickBot="1">
      <c r="A343" s="56" t="s">
        <v>2469</v>
      </c>
      <c r="B343" s="57" t="s">
        <v>2468</v>
      </c>
      <c r="C343" s="56" t="s">
        <v>2467</v>
      </c>
      <c r="D343" s="56" t="s">
        <v>1243</v>
      </c>
      <c r="E343" s="56">
        <v>1646</v>
      </c>
      <c r="F343" s="56" t="e">
        <v>#N/A</v>
      </c>
      <c r="G343" s="59" t="s">
        <v>2461</v>
      </c>
      <c r="H343" s="56" t="s">
        <v>1026</v>
      </c>
      <c r="I343" s="56" t="s">
        <v>2466</v>
      </c>
      <c r="J343" s="23"/>
      <c r="K343" s="62"/>
      <c r="L343" s="56" t="s">
        <v>1258</v>
      </c>
      <c r="M343" s="62"/>
      <c r="N343" s="60" t="s">
        <v>2097</v>
      </c>
      <c r="O343" s="62"/>
      <c r="P343" s="63" t="s">
        <v>2126</v>
      </c>
      <c r="Q343" s="62"/>
      <c r="R343" s="60" t="s">
        <v>2097</v>
      </c>
      <c r="S343" s="62"/>
      <c r="T343" s="62"/>
      <c r="U343" s="56" t="s">
        <v>613</v>
      </c>
      <c r="V343" s="56" t="s">
        <v>2411</v>
      </c>
      <c r="W343" s="62"/>
      <c r="X343" s="66"/>
      <c r="Y343" s="66"/>
      <c r="Z343" s="62"/>
      <c r="AA343" s="62"/>
      <c r="AB343" s="62"/>
      <c r="AC343" s="62"/>
      <c r="AD343" s="56" t="s">
        <v>2465</v>
      </c>
      <c r="AE343" s="62"/>
    </row>
    <row r="344" spans="1:31" ht="77.25" thickBot="1">
      <c r="A344" s="56" t="s">
        <v>2464</v>
      </c>
      <c r="B344" s="57" t="s">
        <v>2463</v>
      </c>
      <c r="C344" s="56" t="s">
        <v>2462</v>
      </c>
      <c r="D344" s="56" t="s">
        <v>1243</v>
      </c>
      <c r="E344" s="56">
        <v>1646</v>
      </c>
      <c r="F344" s="56" t="e">
        <v>#N/A</v>
      </c>
      <c r="G344" s="59" t="s">
        <v>2461</v>
      </c>
      <c r="H344" s="56" t="s">
        <v>1026</v>
      </c>
      <c r="I344" s="56" t="s">
        <v>1240</v>
      </c>
      <c r="J344" s="57" t="s">
        <v>1266</v>
      </c>
      <c r="K344" s="56" t="s">
        <v>1240</v>
      </c>
      <c r="L344" s="56" t="s">
        <v>2460</v>
      </c>
      <c r="M344" s="56" t="s">
        <v>1240</v>
      </c>
      <c r="N344" s="60" t="s">
        <v>2097</v>
      </c>
      <c r="O344" s="56" t="s">
        <v>1240</v>
      </c>
      <c r="P344" s="63" t="s">
        <v>2126</v>
      </c>
      <c r="Q344" s="56" t="s">
        <v>1240</v>
      </c>
      <c r="R344" s="60" t="s">
        <v>2097</v>
      </c>
      <c r="S344" s="56" t="s">
        <v>1240</v>
      </c>
      <c r="T344" s="56" t="s">
        <v>1240</v>
      </c>
      <c r="U344" s="56" t="s">
        <v>613</v>
      </c>
      <c r="V344" s="56" t="s">
        <v>2406</v>
      </c>
      <c r="W344" s="56" t="s">
        <v>1240</v>
      </c>
      <c r="X344" s="61" t="s">
        <v>1240</v>
      </c>
      <c r="Y344" s="61" t="s">
        <v>1240</v>
      </c>
      <c r="Z344" s="56" t="s">
        <v>1240</v>
      </c>
      <c r="AA344" s="56" t="s">
        <v>1240</v>
      </c>
      <c r="AB344" s="56" t="s">
        <v>1240</v>
      </c>
      <c r="AC344" s="56" t="s">
        <v>1240</v>
      </c>
      <c r="AD344" s="56" t="s">
        <v>1240</v>
      </c>
      <c r="AE344" s="56" t="s">
        <v>1240</v>
      </c>
    </row>
    <row r="345" spans="1:31" ht="409.6" thickBot="1">
      <c r="A345" s="56" t="s">
        <v>2421</v>
      </c>
      <c r="B345" s="57" t="s">
        <v>2459</v>
      </c>
      <c r="C345" s="56" t="s">
        <v>2422</v>
      </c>
      <c r="D345" s="56" t="s">
        <v>1243</v>
      </c>
      <c r="E345" s="56">
        <v>1646</v>
      </c>
      <c r="F345" s="56" t="e">
        <v>#N/A</v>
      </c>
      <c r="G345" s="59" t="s">
        <v>2424</v>
      </c>
      <c r="H345" s="56" t="s">
        <v>1026</v>
      </c>
      <c r="I345" s="56" t="s">
        <v>2458</v>
      </c>
      <c r="J345" s="23"/>
      <c r="K345" s="56" t="s">
        <v>1240</v>
      </c>
      <c r="L345" s="56" t="s">
        <v>1356</v>
      </c>
      <c r="M345" s="56" t="s">
        <v>1240</v>
      </c>
      <c r="N345" s="60" t="s">
        <v>2097</v>
      </c>
      <c r="O345" s="56" t="s">
        <v>1240</v>
      </c>
      <c r="P345" s="63" t="s">
        <v>2126</v>
      </c>
      <c r="Q345" s="56" t="s">
        <v>1240</v>
      </c>
      <c r="R345" s="60" t="s">
        <v>2097</v>
      </c>
      <c r="S345" s="56" t="s">
        <v>1240</v>
      </c>
      <c r="T345" s="56" t="s">
        <v>2457</v>
      </c>
      <c r="U345" s="56" t="s">
        <v>2422</v>
      </c>
      <c r="V345" s="56" t="s">
        <v>2421</v>
      </c>
      <c r="W345" s="56" t="s">
        <v>2456</v>
      </c>
      <c r="X345" s="61" t="s">
        <v>1240</v>
      </c>
      <c r="Y345" s="61" t="s">
        <v>1240</v>
      </c>
      <c r="Z345" s="56" t="s">
        <v>1240</v>
      </c>
      <c r="AA345" s="56" t="s">
        <v>1240</v>
      </c>
      <c r="AB345" s="56" t="s">
        <v>1240</v>
      </c>
      <c r="AC345" s="56" t="s">
        <v>1240</v>
      </c>
      <c r="AD345" s="56" t="s">
        <v>2455</v>
      </c>
      <c r="AE345" s="56" t="s">
        <v>2454</v>
      </c>
    </row>
    <row r="346" spans="1:31" ht="64.5" thickBot="1">
      <c r="A346" s="56" t="s">
        <v>2453</v>
      </c>
      <c r="B346" s="67" t="s">
        <v>2452</v>
      </c>
      <c r="C346" s="56" t="s">
        <v>2451</v>
      </c>
      <c r="D346" s="56" t="s">
        <v>1243</v>
      </c>
      <c r="E346" s="56">
        <v>1646</v>
      </c>
      <c r="F346" s="56" t="e">
        <v>#N/A</v>
      </c>
      <c r="G346" s="59" t="s">
        <v>2424</v>
      </c>
      <c r="H346" s="56" t="s">
        <v>1026</v>
      </c>
      <c r="I346" s="57"/>
      <c r="J346" s="57"/>
      <c r="K346" s="57"/>
      <c r="L346" s="62"/>
      <c r="M346" s="57"/>
      <c r="N346" s="60" t="s">
        <v>2097</v>
      </c>
      <c r="O346" s="57"/>
      <c r="P346" s="63" t="s">
        <v>2126</v>
      </c>
      <c r="Q346" s="57"/>
      <c r="R346" s="60" t="s">
        <v>2097</v>
      </c>
      <c r="S346" s="57"/>
      <c r="T346" s="57"/>
      <c r="U346" s="56" t="s">
        <v>2422</v>
      </c>
      <c r="V346" s="56" t="s">
        <v>2421</v>
      </c>
      <c r="W346" s="57"/>
      <c r="X346" s="64"/>
      <c r="Y346" s="64"/>
      <c r="Z346" s="57"/>
      <c r="AA346" s="57"/>
      <c r="AB346" s="57"/>
      <c r="AC346" s="56" t="s">
        <v>2450</v>
      </c>
      <c r="AD346" s="62"/>
      <c r="AE346" s="57"/>
    </row>
    <row r="347" spans="1:31" ht="64.5" thickBot="1">
      <c r="A347" s="56" t="s">
        <v>2449</v>
      </c>
      <c r="B347" s="57" t="s">
        <v>2448</v>
      </c>
      <c r="C347" s="56" t="s">
        <v>1533</v>
      </c>
      <c r="D347" s="56" t="s">
        <v>1243</v>
      </c>
      <c r="E347" s="56">
        <v>1646</v>
      </c>
      <c r="F347" s="56" t="e">
        <v>#N/A</v>
      </c>
      <c r="G347" s="59" t="s">
        <v>2424</v>
      </c>
      <c r="H347" s="56" t="s">
        <v>1026</v>
      </c>
      <c r="I347" s="57"/>
      <c r="J347" s="57" t="s">
        <v>1532</v>
      </c>
      <c r="K347" s="57"/>
      <c r="L347" s="56" t="s">
        <v>1533</v>
      </c>
      <c r="M347" s="57"/>
      <c r="N347" s="60" t="s">
        <v>2097</v>
      </c>
      <c r="O347" s="57"/>
      <c r="P347" s="63" t="s">
        <v>2126</v>
      </c>
      <c r="Q347" s="57"/>
      <c r="R347" s="60" t="s">
        <v>2097</v>
      </c>
      <c r="S347" s="57"/>
      <c r="T347" s="62"/>
      <c r="U347" s="56" t="s">
        <v>2422</v>
      </c>
      <c r="V347" s="56" t="s">
        <v>2421</v>
      </c>
      <c r="W347" s="62"/>
      <c r="X347" s="64"/>
      <c r="Y347" s="64"/>
      <c r="Z347" s="57"/>
      <c r="AA347" s="57"/>
      <c r="AB347" s="57"/>
      <c r="AC347" s="62"/>
      <c r="AD347" s="62"/>
      <c r="AE347" s="57"/>
    </row>
    <row r="348" spans="1:31" ht="90" thickBot="1">
      <c r="A348" s="56" t="s">
        <v>2447</v>
      </c>
      <c r="B348" s="57" t="s">
        <v>2446</v>
      </c>
      <c r="C348" s="56" t="s">
        <v>2445</v>
      </c>
      <c r="D348" s="56" t="s">
        <v>1243</v>
      </c>
      <c r="E348" s="56">
        <v>1646</v>
      </c>
      <c r="F348" s="56" t="e">
        <v>#N/A</v>
      </c>
      <c r="G348" s="59" t="s">
        <v>2424</v>
      </c>
      <c r="H348" s="56" t="s">
        <v>1026</v>
      </c>
      <c r="I348" s="62"/>
      <c r="J348" s="57" t="s">
        <v>1283</v>
      </c>
      <c r="K348" s="57"/>
      <c r="L348" s="56" t="s">
        <v>2444</v>
      </c>
      <c r="M348" s="57"/>
      <c r="N348" s="60" t="s">
        <v>2097</v>
      </c>
      <c r="O348" s="57"/>
      <c r="P348" s="63" t="s">
        <v>2126</v>
      </c>
      <c r="Q348" s="57"/>
      <c r="R348" s="60" t="s">
        <v>2097</v>
      </c>
      <c r="S348" s="57"/>
      <c r="T348" s="57"/>
      <c r="U348" s="56" t="s">
        <v>2422</v>
      </c>
      <c r="V348" s="56" t="s">
        <v>2421</v>
      </c>
      <c r="W348" s="57"/>
      <c r="X348" s="64"/>
      <c r="Y348" s="64"/>
      <c r="Z348" s="57"/>
      <c r="AA348" s="57"/>
      <c r="AB348" s="57"/>
      <c r="AC348" s="56" t="s">
        <v>2443</v>
      </c>
      <c r="AD348" s="56" t="s">
        <v>2442</v>
      </c>
      <c r="AE348" s="62"/>
    </row>
    <row r="349" spans="1:31" ht="409.6" thickBot="1">
      <c r="A349" s="56" t="s">
        <v>2441</v>
      </c>
      <c r="B349" s="57" t="s">
        <v>2440</v>
      </c>
      <c r="C349" s="56" t="s">
        <v>2439</v>
      </c>
      <c r="D349" s="56" t="s">
        <v>1243</v>
      </c>
      <c r="E349" s="56">
        <v>1646</v>
      </c>
      <c r="F349" s="56" t="e">
        <v>#N/A</v>
      </c>
      <c r="G349" s="59" t="s">
        <v>2424</v>
      </c>
      <c r="H349" s="56" t="s">
        <v>1026</v>
      </c>
      <c r="I349" s="56" t="s">
        <v>2438</v>
      </c>
      <c r="J349" s="57" t="s">
        <v>1537</v>
      </c>
      <c r="K349" s="57"/>
      <c r="L349" s="56" t="s">
        <v>2437</v>
      </c>
      <c r="M349" s="57"/>
      <c r="N349" s="60" t="s">
        <v>2097</v>
      </c>
      <c r="O349" s="57"/>
      <c r="P349" s="63" t="s">
        <v>2126</v>
      </c>
      <c r="Q349" s="57"/>
      <c r="R349" s="60" t="s">
        <v>2097</v>
      </c>
      <c r="S349" s="57"/>
      <c r="T349" s="57"/>
      <c r="U349" s="56" t="s">
        <v>2422</v>
      </c>
      <c r="V349" s="56" t="s">
        <v>2421</v>
      </c>
      <c r="W349" s="57"/>
      <c r="X349" s="64"/>
      <c r="Y349" s="64"/>
      <c r="Z349" s="57"/>
      <c r="AA349" s="57"/>
      <c r="AB349" s="57"/>
      <c r="AC349" s="57"/>
      <c r="AD349" s="56" t="s">
        <v>2436</v>
      </c>
      <c r="AE349" s="56" t="s">
        <v>2435</v>
      </c>
    </row>
    <row r="350" spans="1:31" ht="64.5" thickBot="1">
      <c r="A350" s="56" t="s">
        <v>2434</v>
      </c>
      <c r="B350" s="23" t="s">
        <v>2433</v>
      </c>
      <c r="C350" s="56" t="s">
        <v>2432</v>
      </c>
      <c r="D350" s="56" t="s">
        <v>1243</v>
      </c>
      <c r="E350" s="56">
        <v>1646</v>
      </c>
      <c r="F350" s="56" t="e">
        <v>#N/A</v>
      </c>
      <c r="G350" s="59" t="s">
        <v>2424</v>
      </c>
      <c r="H350" s="56" t="s">
        <v>1026</v>
      </c>
      <c r="I350" s="62"/>
      <c r="J350" s="57" t="s">
        <v>1540</v>
      </c>
      <c r="K350" s="57"/>
      <c r="L350" s="56" t="s">
        <v>1595</v>
      </c>
      <c r="M350" s="57"/>
      <c r="N350" s="60" t="s">
        <v>2097</v>
      </c>
      <c r="O350" s="57"/>
      <c r="P350" s="63" t="s">
        <v>2126</v>
      </c>
      <c r="Q350" s="57"/>
      <c r="R350" s="60" t="s">
        <v>2097</v>
      </c>
      <c r="S350" s="57"/>
      <c r="T350" s="62"/>
      <c r="U350" s="56" t="s">
        <v>2422</v>
      </c>
      <c r="V350" s="56" t="s">
        <v>2421</v>
      </c>
      <c r="W350" s="62"/>
      <c r="X350" s="64"/>
      <c r="Y350" s="64"/>
      <c r="Z350" s="57"/>
      <c r="AA350" s="57"/>
      <c r="AB350" s="57"/>
      <c r="AC350" s="57"/>
      <c r="AD350" s="57"/>
      <c r="AE350" s="57"/>
    </row>
    <row r="351" spans="1:31" ht="64.5" thickBot="1">
      <c r="A351" s="56" t="s">
        <v>2431</v>
      </c>
      <c r="B351" s="57" t="s">
        <v>2430</v>
      </c>
      <c r="C351" s="56" t="s">
        <v>2429</v>
      </c>
      <c r="D351" s="56" t="s">
        <v>1243</v>
      </c>
      <c r="E351" s="56">
        <v>1646</v>
      </c>
      <c r="F351" s="56" t="e">
        <v>#N/A</v>
      </c>
      <c r="G351" s="59" t="s">
        <v>2424</v>
      </c>
      <c r="H351" s="56" t="s">
        <v>1026</v>
      </c>
      <c r="I351" s="62"/>
      <c r="J351" s="57" t="s">
        <v>1259</v>
      </c>
      <c r="K351" s="62"/>
      <c r="L351" s="56" t="s">
        <v>2428</v>
      </c>
      <c r="M351" s="62"/>
      <c r="N351" s="60" t="s">
        <v>2097</v>
      </c>
      <c r="O351" s="62"/>
      <c r="P351" s="63" t="s">
        <v>2126</v>
      </c>
      <c r="Q351" s="62"/>
      <c r="R351" s="60" t="s">
        <v>2097</v>
      </c>
      <c r="S351" s="62"/>
      <c r="T351" s="62"/>
      <c r="U351" s="56" t="s">
        <v>2422</v>
      </c>
      <c r="V351" s="56" t="s">
        <v>2421</v>
      </c>
      <c r="W351" s="62"/>
      <c r="X351" s="66"/>
      <c r="Y351" s="66"/>
      <c r="Z351" s="62"/>
      <c r="AA351" s="62"/>
      <c r="AB351" s="62"/>
      <c r="AC351" s="62"/>
      <c r="AD351" s="62"/>
      <c r="AE351" s="62"/>
    </row>
    <row r="352" spans="1:31" ht="64.5" thickBot="1">
      <c r="A352" s="56" t="s">
        <v>2427</v>
      </c>
      <c r="B352" s="57" t="s">
        <v>2426</v>
      </c>
      <c r="C352" s="56" t="s">
        <v>2425</v>
      </c>
      <c r="D352" s="56" t="s">
        <v>1243</v>
      </c>
      <c r="E352" s="56">
        <v>1646</v>
      </c>
      <c r="F352" s="56" t="e">
        <v>#N/A</v>
      </c>
      <c r="G352" s="59" t="s">
        <v>2424</v>
      </c>
      <c r="H352" s="56" t="s">
        <v>1026</v>
      </c>
      <c r="I352" s="56" t="s">
        <v>1240</v>
      </c>
      <c r="J352" s="57" t="s">
        <v>1253</v>
      </c>
      <c r="K352" s="56" t="s">
        <v>1240</v>
      </c>
      <c r="L352" s="56" t="s">
        <v>2423</v>
      </c>
      <c r="M352" s="56" t="s">
        <v>1240</v>
      </c>
      <c r="N352" s="60" t="s">
        <v>2097</v>
      </c>
      <c r="O352" s="56" t="s">
        <v>1240</v>
      </c>
      <c r="P352" s="63" t="s">
        <v>2126</v>
      </c>
      <c r="Q352" s="56" t="s">
        <v>1240</v>
      </c>
      <c r="R352" s="60" t="s">
        <v>2097</v>
      </c>
      <c r="S352" s="56" t="s">
        <v>1240</v>
      </c>
      <c r="T352" s="56" t="s">
        <v>1240</v>
      </c>
      <c r="U352" s="56" t="s">
        <v>2422</v>
      </c>
      <c r="V352" s="56" t="s">
        <v>2421</v>
      </c>
      <c r="W352" s="56" t="s">
        <v>1240</v>
      </c>
      <c r="X352" s="61" t="s">
        <v>1240</v>
      </c>
      <c r="Y352" s="61" t="s">
        <v>1240</v>
      </c>
      <c r="Z352" s="56" t="s">
        <v>1240</v>
      </c>
      <c r="AA352" s="56" t="s">
        <v>1240</v>
      </c>
      <c r="AB352" s="56" t="s">
        <v>1240</v>
      </c>
      <c r="AC352" s="56" t="s">
        <v>1240</v>
      </c>
      <c r="AD352" s="56" t="s">
        <v>1240</v>
      </c>
      <c r="AE352" s="56" t="s">
        <v>1240</v>
      </c>
    </row>
    <row r="353" spans="1:31" ht="90" thickBot="1">
      <c r="A353" s="56" t="s">
        <v>2411</v>
      </c>
      <c r="B353" s="57" t="s">
        <v>2420</v>
      </c>
      <c r="C353" s="56" t="s">
        <v>2419</v>
      </c>
      <c r="D353" s="56" t="s">
        <v>1243</v>
      </c>
      <c r="E353" s="56">
        <v>1646</v>
      </c>
      <c r="F353" s="56" t="e">
        <v>#N/A</v>
      </c>
      <c r="G353" s="59" t="s">
        <v>2412</v>
      </c>
      <c r="H353" s="56" t="s">
        <v>1026</v>
      </c>
      <c r="I353" s="56" t="s">
        <v>2418</v>
      </c>
      <c r="J353" s="57" t="s">
        <v>1024</v>
      </c>
      <c r="K353" s="57"/>
      <c r="L353" s="56" t="s">
        <v>1660</v>
      </c>
      <c r="M353" s="57"/>
      <c r="N353" s="60" t="s">
        <v>2097</v>
      </c>
      <c r="O353" s="57"/>
      <c r="P353" s="63" t="s">
        <v>2126</v>
      </c>
      <c r="Q353" s="57"/>
      <c r="R353" s="60" t="s">
        <v>2097</v>
      </c>
      <c r="S353" s="57"/>
      <c r="T353" s="57"/>
      <c r="U353" s="56" t="s">
        <v>86</v>
      </c>
      <c r="V353" s="56" t="s">
        <v>2411</v>
      </c>
      <c r="W353" s="56" t="s">
        <v>2417</v>
      </c>
      <c r="X353" s="64"/>
      <c r="Y353" s="64"/>
      <c r="Z353" s="57"/>
      <c r="AA353" s="57"/>
      <c r="AB353" s="57"/>
      <c r="AC353" s="62"/>
      <c r="AD353" s="56" t="s">
        <v>2416</v>
      </c>
      <c r="AE353" s="57"/>
    </row>
    <row r="354" spans="1:31" ht="77.25" thickBot="1">
      <c r="A354" s="56" t="s">
        <v>2415</v>
      </c>
      <c r="B354" s="57" t="s">
        <v>2414</v>
      </c>
      <c r="C354" s="56" t="s">
        <v>2413</v>
      </c>
      <c r="D354" s="56" t="s">
        <v>1243</v>
      </c>
      <c r="E354" s="56">
        <v>1646</v>
      </c>
      <c r="F354" s="56" t="e">
        <v>#N/A</v>
      </c>
      <c r="G354" s="59" t="s">
        <v>2412</v>
      </c>
      <c r="H354" s="56" t="s">
        <v>1026</v>
      </c>
      <c r="I354" s="62"/>
      <c r="J354" s="57" t="s">
        <v>1540</v>
      </c>
      <c r="K354" s="62"/>
      <c r="L354" s="56" t="s">
        <v>1541</v>
      </c>
      <c r="M354" s="62"/>
      <c r="N354" s="60" t="s">
        <v>2097</v>
      </c>
      <c r="O354" s="62"/>
      <c r="P354" s="63" t="s">
        <v>2126</v>
      </c>
      <c r="Q354" s="62"/>
      <c r="R354" s="60" t="s">
        <v>2097</v>
      </c>
      <c r="S354" s="62"/>
      <c r="T354" s="62"/>
      <c r="U354" s="56" t="s">
        <v>86</v>
      </c>
      <c r="V354" s="56" t="s">
        <v>2411</v>
      </c>
      <c r="W354" s="62"/>
      <c r="X354" s="66"/>
      <c r="Y354" s="66"/>
      <c r="Z354" s="62"/>
      <c r="AA354" s="62"/>
      <c r="AB354" s="62"/>
      <c r="AC354" s="56" t="s">
        <v>2410</v>
      </c>
      <c r="AD354" s="62"/>
      <c r="AE354" s="62"/>
    </row>
    <row r="355" spans="1:31" ht="409.6" thickBot="1">
      <c r="A355" s="56" t="s">
        <v>2406</v>
      </c>
      <c r="B355" s="57" t="s">
        <v>2239</v>
      </c>
      <c r="C355" s="56" t="s">
        <v>1244</v>
      </c>
      <c r="D355" s="56" t="s">
        <v>1243</v>
      </c>
      <c r="E355" s="56">
        <v>1646</v>
      </c>
      <c r="F355" s="56" t="e">
        <v>#N/A</v>
      </c>
      <c r="G355" s="59" t="s">
        <v>2409</v>
      </c>
      <c r="H355" s="56" t="s">
        <v>1026</v>
      </c>
      <c r="I355" s="56" t="s">
        <v>1240</v>
      </c>
      <c r="J355" s="57" t="s">
        <v>2408</v>
      </c>
      <c r="K355" s="56" t="s">
        <v>1240</v>
      </c>
      <c r="L355" s="56" t="s">
        <v>1241</v>
      </c>
      <c r="M355" s="56" t="s">
        <v>1240</v>
      </c>
      <c r="N355" s="60" t="s">
        <v>2097</v>
      </c>
      <c r="O355" s="56" t="s">
        <v>1240</v>
      </c>
      <c r="P355" s="63" t="s">
        <v>2126</v>
      </c>
      <c r="Q355" s="56" t="s">
        <v>1240</v>
      </c>
      <c r="R355" s="60" t="s">
        <v>2097</v>
      </c>
      <c r="S355" s="56" t="s">
        <v>1240</v>
      </c>
      <c r="T355" s="56" t="s">
        <v>2407</v>
      </c>
      <c r="U355" s="56" t="s">
        <v>544</v>
      </c>
      <c r="V355" s="56" t="s">
        <v>2406</v>
      </c>
      <c r="W355" s="56" t="s">
        <v>2405</v>
      </c>
      <c r="X355" s="61" t="s">
        <v>1240</v>
      </c>
      <c r="Y355" s="61" t="s">
        <v>1240</v>
      </c>
      <c r="Z355" s="56" t="s">
        <v>1240</v>
      </c>
      <c r="AA355" s="56" t="s">
        <v>1240</v>
      </c>
      <c r="AB355" s="56" t="s">
        <v>1240</v>
      </c>
      <c r="AC355" s="56" t="s">
        <v>2404</v>
      </c>
      <c r="AD355" s="56" t="s">
        <v>2403</v>
      </c>
      <c r="AE355" s="56" t="s">
        <v>2402</v>
      </c>
    </row>
    <row r="356" spans="1:31" ht="409.6" thickBot="1">
      <c r="A356" s="56" t="s">
        <v>2399</v>
      </c>
      <c r="B356" s="57" t="s">
        <v>2401</v>
      </c>
      <c r="C356" s="56" t="s">
        <v>2400</v>
      </c>
      <c r="D356" s="56" t="s">
        <v>1243</v>
      </c>
      <c r="E356" s="56">
        <v>1646</v>
      </c>
      <c r="F356" s="56" t="e">
        <v>#N/A</v>
      </c>
      <c r="G356" s="59" t="s">
        <v>2342</v>
      </c>
      <c r="H356" s="56" t="s">
        <v>1026</v>
      </c>
      <c r="I356" s="56" t="s">
        <v>1240</v>
      </c>
      <c r="J356" s="57" t="s">
        <v>1266</v>
      </c>
      <c r="K356" s="56" t="s">
        <v>1240</v>
      </c>
      <c r="L356" s="56" t="s">
        <v>1660</v>
      </c>
      <c r="M356" s="56" t="s">
        <v>1240</v>
      </c>
      <c r="N356" s="60" t="s">
        <v>2097</v>
      </c>
      <c r="O356" s="56" t="s">
        <v>1240</v>
      </c>
      <c r="P356" s="63" t="s">
        <v>2126</v>
      </c>
      <c r="Q356" s="56" t="s">
        <v>1240</v>
      </c>
      <c r="R356" s="60" t="s">
        <v>2097</v>
      </c>
      <c r="S356" s="56" t="s">
        <v>1240</v>
      </c>
      <c r="T356" s="56" t="s">
        <v>1240</v>
      </c>
      <c r="U356" s="56" t="s">
        <v>527</v>
      </c>
      <c r="V356" s="56" t="s">
        <v>2399</v>
      </c>
      <c r="W356" s="56" t="s">
        <v>2398</v>
      </c>
      <c r="X356" s="61" t="s">
        <v>1240</v>
      </c>
      <c r="Y356" s="61" t="s">
        <v>1240</v>
      </c>
      <c r="Z356" s="56" t="s">
        <v>1240</v>
      </c>
      <c r="AA356" s="56" t="s">
        <v>1240</v>
      </c>
      <c r="AB356" s="56" t="s">
        <v>1240</v>
      </c>
      <c r="AC356" s="56" t="s">
        <v>2397</v>
      </c>
      <c r="AD356" s="56" t="s">
        <v>2396</v>
      </c>
      <c r="AE356" s="56" t="s">
        <v>2395</v>
      </c>
    </row>
    <row r="357" spans="1:31" ht="243" thickBot="1">
      <c r="A357" s="56" t="s">
        <v>2394</v>
      </c>
      <c r="B357" s="57" t="s">
        <v>2393</v>
      </c>
      <c r="C357" s="56" t="s">
        <v>2392</v>
      </c>
      <c r="D357" s="56" t="s">
        <v>1243</v>
      </c>
      <c r="E357" s="56">
        <v>1646</v>
      </c>
      <c r="F357" s="56" t="e">
        <v>#N/A</v>
      </c>
      <c r="G357" s="59" t="s">
        <v>2342</v>
      </c>
      <c r="H357" s="56" t="s">
        <v>1026</v>
      </c>
      <c r="I357" s="57"/>
      <c r="J357" s="57" t="s">
        <v>1702</v>
      </c>
      <c r="K357" s="57"/>
      <c r="L357" s="56" t="s">
        <v>1549</v>
      </c>
      <c r="M357" s="57"/>
      <c r="N357" s="60" t="s">
        <v>2097</v>
      </c>
      <c r="O357" s="57"/>
      <c r="P357" s="63" t="s">
        <v>2126</v>
      </c>
      <c r="Q357" s="57"/>
      <c r="R357" s="60" t="s">
        <v>2097</v>
      </c>
      <c r="S357" s="57"/>
      <c r="T357" s="57"/>
      <c r="U357" s="56" t="s">
        <v>527</v>
      </c>
      <c r="V357" s="56" t="s">
        <v>2339</v>
      </c>
      <c r="W357" s="57"/>
      <c r="X357" s="64"/>
      <c r="Y357" s="64"/>
      <c r="Z357" s="57"/>
      <c r="AA357" s="57"/>
      <c r="AB357" s="57"/>
      <c r="AC357" s="57"/>
      <c r="AD357" s="56" t="s">
        <v>2391</v>
      </c>
      <c r="AE357" s="57"/>
    </row>
    <row r="358" spans="1:31" ht="128.25" thickBot="1">
      <c r="A358" s="56" t="s">
        <v>2390</v>
      </c>
      <c r="B358" s="57" t="s">
        <v>2389</v>
      </c>
      <c r="C358" s="56" t="s">
        <v>2388</v>
      </c>
      <c r="D358" s="56" t="s">
        <v>1243</v>
      </c>
      <c r="E358" s="56">
        <v>1646</v>
      </c>
      <c r="F358" s="56" t="e">
        <v>#N/A</v>
      </c>
      <c r="G358" s="59" t="s">
        <v>2342</v>
      </c>
      <c r="H358" s="56" t="s">
        <v>1026</v>
      </c>
      <c r="I358" s="62"/>
      <c r="J358" s="57" t="s">
        <v>1259</v>
      </c>
      <c r="K358" s="57"/>
      <c r="L358" s="56" t="s">
        <v>1366</v>
      </c>
      <c r="M358" s="57"/>
      <c r="N358" s="60" t="s">
        <v>2097</v>
      </c>
      <c r="O358" s="57"/>
      <c r="P358" s="63" t="s">
        <v>2126</v>
      </c>
      <c r="Q358" s="57"/>
      <c r="R358" s="60" t="s">
        <v>2097</v>
      </c>
      <c r="S358" s="57"/>
      <c r="T358" s="57"/>
      <c r="U358" s="56" t="s">
        <v>527</v>
      </c>
      <c r="V358" s="56" t="s">
        <v>2339</v>
      </c>
      <c r="W358" s="57"/>
      <c r="X358" s="64"/>
      <c r="Y358" s="64"/>
      <c r="Z358" s="57"/>
      <c r="AA358" s="57"/>
      <c r="AB358" s="57"/>
      <c r="AC358" s="57"/>
      <c r="AD358" s="56" t="s">
        <v>2387</v>
      </c>
      <c r="AE358" s="62"/>
    </row>
    <row r="359" spans="1:31" ht="166.5" thickBot="1">
      <c r="A359" s="56" t="s">
        <v>2386</v>
      </c>
      <c r="B359" s="57" t="s">
        <v>2385</v>
      </c>
      <c r="C359" s="56" t="s">
        <v>2384</v>
      </c>
      <c r="D359" s="56" t="s">
        <v>1243</v>
      </c>
      <c r="E359" s="62"/>
      <c r="F359" s="56" t="e">
        <v>#N/A</v>
      </c>
      <c r="G359" s="59" t="s">
        <v>2342</v>
      </c>
      <c r="H359" s="56" t="s">
        <v>1026</v>
      </c>
      <c r="I359" s="62"/>
      <c r="J359" s="57" t="s">
        <v>2383</v>
      </c>
      <c r="K359" s="57"/>
      <c r="L359" s="56" t="s">
        <v>1595</v>
      </c>
      <c r="M359" s="57"/>
      <c r="N359" s="60" t="s">
        <v>2097</v>
      </c>
      <c r="O359" s="57"/>
      <c r="P359" s="63" t="s">
        <v>2126</v>
      </c>
      <c r="Q359" s="57"/>
      <c r="R359" s="60" t="s">
        <v>2097</v>
      </c>
      <c r="S359" s="57"/>
      <c r="T359" s="62"/>
      <c r="U359" s="56" t="s">
        <v>527</v>
      </c>
      <c r="V359" s="56" t="s">
        <v>2339</v>
      </c>
      <c r="W359" s="62"/>
      <c r="X359" s="64"/>
      <c r="Y359" s="64"/>
      <c r="Z359" s="57"/>
      <c r="AA359" s="57"/>
      <c r="AB359" s="57"/>
      <c r="AC359" s="62"/>
      <c r="AD359" s="56" t="s">
        <v>2382</v>
      </c>
      <c r="AE359" s="62"/>
    </row>
    <row r="360" spans="1:31" ht="64.5" thickBot="1">
      <c r="A360" s="56" t="s">
        <v>2381</v>
      </c>
      <c r="B360" s="57" t="s">
        <v>2380</v>
      </c>
      <c r="C360" s="56" t="s">
        <v>2379</v>
      </c>
      <c r="D360" s="56" t="s">
        <v>1243</v>
      </c>
      <c r="E360" s="62"/>
      <c r="F360" s="56" t="e">
        <v>#N/A</v>
      </c>
      <c r="G360" s="59" t="s">
        <v>2342</v>
      </c>
      <c r="H360" s="56" t="s">
        <v>1026</v>
      </c>
      <c r="I360" s="57"/>
      <c r="J360" s="57" t="s">
        <v>1432</v>
      </c>
      <c r="K360" s="57"/>
      <c r="L360" s="56" t="s">
        <v>2376</v>
      </c>
      <c r="M360" s="57"/>
      <c r="N360" s="69" t="s">
        <v>2375</v>
      </c>
      <c r="O360" s="57"/>
      <c r="P360" s="63" t="s">
        <v>2126</v>
      </c>
      <c r="Q360" s="57"/>
      <c r="R360" s="69" t="s">
        <v>2375</v>
      </c>
      <c r="S360" s="57"/>
      <c r="T360" s="62"/>
      <c r="U360" s="56" t="s">
        <v>2379</v>
      </c>
      <c r="V360" s="56" t="s">
        <v>2373</v>
      </c>
      <c r="W360" s="62"/>
      <c r="X360" s="64"/>
      <c r="Y360" s="64"/>
      <c r="Z360" s="57"/>
      <c r="AA360" s="57"/>
      <c r="AB360" s="57"/>
      <c r="AC360" s="57"/>
      <c r="AD360" s="57"/>
      <c r="AE360" s="57"/>
    </row>
    <row r="361" spans="1:31" ht="64.5" thickBot="1">
      <c r="A361" s="56" t="s">
        <v>2378</v>
      </c>
      <c r="B361" s="57" t="s">
        <v>2377</v>
      </c>
      <c r="C361" s="56" t="s">
        <v>2374</v>
      </c>
      <c r="D361" s="56" t="s">
        <v>1243</v>
      </c>
      <c r="E361" s="62"/>
      <c r="F361" s="56" t="e">
        <v>#N/A</v>
      </c>
      <c r="G361" s="59" t="s">
        <v>2342</v>
      </c>
      <c r="H361" s="56" t="s">
        <v>1026</v>
      </c>
      <c r="I361" s="62"/>
      <c r="J361" s="57" t="s">
        <v>1432</v>
      </c>
      <c r="K361" s="57"/>
      <c r="L361" s="56" t="s">
        <v>2376</v>
      </c>
      <c r="M361" s="57"/>
      <c r="N361" s="69" t="s">
        <v>2375</v>
      </c>
      <c r="O361" s="57"/>
      <c r="P361" s="63" t="s">
        <v>2126</v>
      </c>
      <c r="Q361" s="57"/>
      <c r="R361" s="69" t="s">
        <v>2375</v>
      </c>
      <c r="S361" s="57"/>
      <c r="T361" s="57"/>
      <c r="U361" s="56" t="s">
        <v>2374</v>
      </c>
      <c r="V361" s="56" t="s">
        <v>2373</v>
      </c>
      <c r="W361" s="57"/>
      <c r="X361" s="64"/>
      <c r="Y361" s="64"/>
      <c r="Z361" s="57"/>
      <c r="AA361" s="57"/>
      <c r="AB361" s="57"/>
      <c r="AC361" s="62"/>
      <c r="AD361" s="62"/>
      <c r="AE361" s="57"/>
    </row>
    <row r="362" spans="1:31" ht="77.25" thickBot="1">
      <c r="A362" s="56" t="s">
        <v>2372</v>
      </c>
      <c r="B362" s="57" t="s">
        <v>2371</v>
      </c>
      <c r="C362" s="56" t="s">
        <v>2369</v>
      </c>
      <c r="D362" s="56" t="s">
        <v>1243</v>
      </c>
      <c r="E362" s="62"/>
      <c r="F362" s="56" t="e">
        <v>#N/A</v>
      </c>
      <c r="G362" s="59" t="s">
        <v>2342</v>
      </c>
      <c r="H362" s="56" t="s">
        <v>1026</v>
      </c>
      <c r="I362" s="56" t="s">
        <v>2370</v>
      </c>
      <c r="J362" s="57" t="s">
        <v>2281</v>
      </c>
      <c r="K362" s="57"/>
      <c r="L362" s="56" t="s">
        <v>2280</v>
      </c>
      <c r="M362" s="57"/>
      <c r="N362" s="60" t="s">
        <v>2097</v>
      </c>
      <c r="O362" s="57"/>
      <c r="P362" s="63" t="s">
        <v>2126</v>
      </c>
      <c r="Q362" s="57"/>
      <c r="R362" s="60" t="s">
        <v>2097</v>
      </c>
      <c r="S362" s="57"/>
      <c r="T362" s="62"/>
      <c r="U362" s="56" t="s">
        <v>2369</v>
      </c>
      <c r="V362" s="56" t="s">
        <v>1028</v>
      </c>
      <c r="W362" s="62"/>
      <c r="X362" s="64"/>
      <c r="Y362" s="64"/>
      <c r="Z362" s="57"/>
      <c r="AA362" s="57"/>
      <c r="AB362" s="57"/>
      <c r="AC362" s="56" t="s">
        <v>2368</v>
      </c>
      <c r="AD362" s="62"/>
      <c r="AE362" s="57"/>
    </row>
    <row r="363" spans="1:31" ht="102.75" thickBot="1">
      <c r="A363" s="56" t="s">
        <v>2367</v>
      </c>
      <c r="B363" s="57" t="s">
        <v>149</v>
      </c>
      <c r="C363" s="56" t="s">
        <v>2365</v>
      </c>
      <c r="D363" s="56" t="s">
        <v>1243</v>
      </c>
      <c r="E363" s="62"/>
      <c r="F363" s="56" t="e">
        <v>#N/A</v>
      </c>
      <c r="G363" s="59" t="s">
        <v>2342</v>
      </c>
      <c r="H363" s="56" t="s">
        <v>1026</v>
      </c>
      <c r="I363" s="56" t="s">
        <v>2366</v>
      </c>
      <c r="J363" s="57" t="s">
        <v>1049</v>
      </c>
      <c r="K363" s="57"/>
      <c r="L363" s="56" t="s">
        <v>1660</v>
      </c>
      <c r="M363" s="57"/>
      <c r="N363" s="60" t="s">
        <v>2097</v>
      </c>
      <c r="O363" s="57"/>
      <c r="P363" s="63" t="s">
        <v>2126</v>
      </c>
      <c r="Q363" s="57"/>
      <c r="R363" s="60" t="s">
        <v>2097</v>
      </c>
      <c r="S363" s="57"/>
      <c r="T363" s="57"/>
      <c r="U363" s="56" t="s">
        <v>2365</v>
      </c>
      <c r="V363" s="56" t="s">
        <v>1028</v>
      </c>
      <c r="W363" s="57"/>
      <c r="X363" s="64"/>
      <c r="Y363" s="64"/>
      <c r="Z363" s="57"/>
      <c r="AA363" s="57"/>
      <c r="AB363" s="57"/>
      <c r="AC363" s="62"/>
      <c r="AD363" s="56" t="s">
        <v>2364</v>
      </c>
      <c r="AE363" s="57"/>
    </row>
    <row r="364" spans="1:31" ht="64.5" thickBot="1">
      <c r="A364" s="56" t="s">
        <v>2363</v>
      </c>
      <c r="B364" s="57" t="s">
        <v>2362</v>
      </c>
      <c r="C364" s="56" t="s">
        <v>2361</v>
      </c>
      <c r="D364" s="56" t="s">
        <v>1243</v>
      </c>
      <c r="E364" s="62"/>
      <c r="F364" s="56" t="e">
        <v>#N/A</v>
      </c>
      <c r="G364" s="59" t="s">
        <v>2342</v>
      </c>
      <c r="H364" s="56" t="s">
        <v>1026</v>
      </c>
      <c r="I364" s="62"/>
      <c r="J364" s="57" t="s">
        <v>1283</v>
      </c>
      <c r="K364" s="57"/>
      <c r="L364" s="56" t="s">
        <v>1595</v>
      </c>
      <c r="M364" s="57"/>
      <c r="N364" s="60" t="s">
        <v>2097</v>
      </c>
      <c r="O364" s="57"/>
      <c r="P364" s="63" t="s">
        <v>2126</v>
      </c>
      <c r="Q364" s="57"/>
      <c r="R364" s="60" t="s">
        <v>2097</v>
      </c>
      <c r="S364" s="57"/>
      <c r="T364" s="62"/>
      <c r="U364" s="56" t="s">
        <v>2361</v>
      </c>
      <c r="V364" s="56" t="s">
        <v>1028</v>
      </c>
      <c r="W364" s="57"/>
      <c r="X364" s="64"/>
      <c r="Y364" s="64"/>
      <c r="Z364" s="57"/>
      <c r="AA364" s="57"/>
      <c r="AB364" s="57"/>
      <c r="AC364" s="24"/>
      <c r="AD364" s="62"/>
      <c r="AE364" s="57"/>
    </row>
    <row r="365" spans="1:31" ht="64.5" thickBot="1">
      <c r="A365" s="56" t="s">
        <v>2360</v>
      </c>
      <c r="B365" s="57" t="s">
        <v>2359</v>
      </c>
      <c r="C365" s="56" t="s">
        <v>2358</v>
      </c>
      <c r="D365" s="56" t="s">
        <v>1243</v>
      </c>
      <c r="E365" s="62"/>
      <c r="F365" s="56" t="e">
        <v>#N/A</v>
      </c>
      <c r="G365" s="59" t="s">
        <v>2342</v>
      </c>
      <c r="H365" s="56" t="s">
        <v>1026</v>
      </c>
      <c r="I365" s="62"/>
      <c r="J365" s="57" t="s">
        <v>1283</v>
      </c>
      <c r="K365" s="57"/>
      <c r="L365" s="56" t="s">
        <v>1595</v>
      </c>
      <c r="M365" s="57"/>
      <c r="N365" s="60" t="s">
        <v>2097</v>
      </c>
      <c r="O365" s="57"/>
      <c r="P365" s="63" t="s">
        <v>2126</v>
      </c>
      <c r="Q365" s="57"/>
      <c r="R365" s="60" t="s">
        <v>2097</v>
      </c>
      <c r="S365" s="57"/>
      <c r="T365" s="62"/>
      <c r="U365" s="56" t="s">
        <v>2358</v>
      </c>
      <c r="V365" s="56" t="s">
        <v>1028</v>
      </c>
      <c r="W365" s="57"/>
      <c r="X365" s="64"/>
      <c r="Y365" s="64"/>
      <c r="Z365" s="57"/>
      <c r="AA365" s="57"/>
      <c r="AB365" s="57"/>
      <c r="AC365" s="62"/>
      <c r="AD365" s="57"/>
      <c r="AE365" s="57"/>
    </row>
    <row r="366" spans="1:31" ht="64.5" thickBot="1">
      <c r="A366" s="56" t="s">
        <v>2357</v>
      </c>
      <c r="B366" s="57" t="s">
        <v>2353</v>
      </c>
      <c r="C366" s="56" t="s">
        <v>2351</v>
      </c>
      <c r="D366" s="56" t="s">
        <v>1243</v>
      </c>
      <c r="E366" s="62"/>
      <c r="F366" s="56" t="e">
        <v>#N/A</v>
      </c>
      <c r="G366" s="59" t="s">
        <v>2342</v>
      </c>
      <c r="H366" s="56" t="s">
        <v>1026</v>
      </c>
      <c r="I366" s="56" t="s">
        <v>2356</v>
      </c>
      <c r="J366" s="57" t="s">
        <v>1283</v>
      </c>
      <c r="K366" s="57"/>
      <c r="L366" s="56" t="s">
        <v>1595</v>
      </c>
      <c r="M366" s="57"/>
      <c r="N366" s="60" t="s">
        <v>2097</v>
      </c>
      <c r="O366" s="57"/>
      <c r="P366" s="63" t="s">
        <v>2126</v>
      </c>
      <c r="Q366" s="57"/>
      <c r="R366" s="60" t="s">
        <v>2097</v>
      </c>
      <c r="S366" s="57"/>
      <c r="T366" s="62"/>
      <c r="U366" s="56" t="s">
        <v>2351</v>
      </c>
      <c r="V366" s="56" t="s">
        <v>1028</v>
      </c>
      <c r="W366" s="62"/>
      <c r="X366" s="64"/>
      <c r="Y366" s="64"/>
      <c r="Z366" s="57"/>
      <c r="AA366" s="57"/>
      <c r="AB366" s="57"/>
      <c r="AC366" s="56" t="s">
        <v>2355</v>
      </c>
      <c r="AD366" s="57"/>
      <c r="AE366" s="57"/>
    </row>
    <row r="367" spans="1:31" ht="64.5" thickBot="1">
      <c r="A367" s="56" t="s">
        <v>2354</v>
      </c>
      <c r="B367" s="57" t="s">
        <v>2353</v>
      </c>
      <c r="C367" s="56" t="s">
        <v>2351</v>
      </c>
      <c r="D367" s="56" t="s">
        <v>1243</v>
      </c>
      <c r="E367" s="56">
        <v>1130</v>
      </c>
      <c r="F367" s="56" t="e">
        <v>#N/A</v>
      </c>
      <c r="G367" s="59" t="s">
        <v>2342</v>
      </c>
      <c r="H367" s="56" t="s">
        <v>1026</v>
      </c>
      <c r="I367" s="56" t="s">
        <v>2352</v>
      </c>
      <c r="J367" s="57" t="s">
        <v>1283</v>
      </c>
      <c r="K367" s="57"/>
      <c r="L367" s="56" t="s">
        <v>1595</v>
      </c>
      <c r="M367" s="57"/>
      <c r="N367" s="60" t="s">
        <v>2097</v>
      </c>
      <c r="O367" s="57"/>
      <c r="P367" s="63" t="s">
        <v>2126</v>
      </c>
      <c r="Q367" s="57"/>
      <c r="R367" s="60" t="s">
        <v>2097</v>
      </c>
      <c r="S367" s="57"/>
      <c r="T367" s="57"/>
      <c r="U367" s="56" t="s">
        <v>2351</v>
      </c>
      <c r="V367" s="56" t="s">
        <v>1028</v>
      </c>
      <c r="W367" s="62"/>
      <c r="X367" s="64"/>
      <c r="Y367" s="64"/>
      <c r="Z367" s="57"/>
      <c r="AA367" s="57"/>
      <c r="AB367" s="57"/>
      <c r="AC367" s="56" t="s">
        <v>2350</v>
      </c>
      <c r="AD367" s="62"/>
      <c r="AE367" s="57"/>
    </row>
    <row r="368" spans="1:31" ht="64.5" thickBot="1">
      <c r="A368" s="56" t="s">
        <v>2349</v>
      </c>
      <c r="B368" s="57" t="s">
        <v>2348</v>
      </c>
      <c r="C368" s="56" t="s">
        <v>467</v>
      </c>
      <c r="D368" s="56" t="s">
        <v>1243</v>
      </c>
      <c r="E368" s="62"/>
      <c r="F368" s="56" t="e">
        <v>#N/A</v>
      </c>
      <c r="G368" s="59" t="s">
        <v>2342</v>
      </c>
      <c r="H368" s="56" t="s">
        <v>1026</v>
      </c>
      <c r="I368" s="56" t="s">
        <v>2347</v>
      </c>
      <c r="J368" s="57" t="s">
        <v>1685</v>
      </c>
      <c r="K368" s="62"/>
      <c r="L368" s="56" t="s">
        <v>2346</v>
      </c>
      <c r="M368" s="62"/>
      <c r="N368" s="60" t="s">
        <v>2097</v>
      </c>
      <c r="O368" s="62"/>
      <c r="P368" s="63" t="s">
        <v>2126</v>
      </c>
      <c r="Q368" s="62"/>
      <c r="R368" s="60" t="s">
        <v>2097</v>
      </c>
      <c r="S368" s="62"/>
      <c r="T368" s="62"/>
      <c r="U368" s="56" t="s">
        <v>467</v>
      </c>
      <c r="V368" s="56" t="s">
        <v>1028</v>
      </c>
      <c r="W368" s="56" t="s">
        <v>2345</v>
      </c>
      <c r="X368" s="66"/>
      <c r="Y368" s="66"/>
      <c r="Z368" s="62"/>
      <c r="AA368" s="62"/>
      <c r="AB368" s="62"/>
      <c r="AC368" s="62"/>
      <c r="AD368" s="62"/>
      <c r="AE368" s="62"/>
    </row>
    <row r="369" spans="1:31" ht="294" thickBot="1">
      <c r="A369" s="56" t="s">
        <v>2344</v>
      </c>
      <c r="B369" s="57" t="s">
        <v>2343</v>
      </c>
      <c r="C369" s="56" t="s">
        <v>2341</v>
      </c>
      <c r="D369" s="56" t="s">
        <v>1243</v>
      </c>
      <c r="E369" s="56" t="s">
        <v>1240</v>
      </c>
      <c r="F369" s="56" t="e">
        <v>#N/A</v>
      </c>
      <c r="G369" s="59" t="s">
        <v>2342</v>
      </c>
      <c r="H369" s="56" t="s">
        <v>1026</v>
      </c>
      <c r="I369" s="56" t="s">
        <v>1240</v>
      </c>
      <c r="J369" s="57" t="s">
        <v>1685</v>
      </c>
      <c r="K369" s="56" t="s">
        <v>1240</v>
      </c>
      <c r="L369" s="56" t="s">
        <v>1240</v>
      </c>
      <c r="M369" s="56" t="s">
        <v>1240</v>
      </c>
      <c r="N369" s="60" t="s">
        <v>2097</v>
      </c>
      <c r="O369" s="56" t="s">
        <v>1240</v>
      </c>
      <c r="P369" s="63" t="s">
        <v>2126</v>
      </c>
      <c r="Q369" s="56" t="s">
        <v>1240</v>
      </c>
      <c r="R369" s="60" t="s">
        <v>2097</v>
      </c>
      <c r="S369" s="56" t="s">
        <v>1240</v>
      </c>
      <c r="T369" s="56" t="s">
        <v>1240</v>
      </c>
      <c r="U369" s="56" t="s">
        <v>2341</v>
      </c>
      <c r="V369" s="56" t="s">
        <v>1028</v>
      </c>
      <c r="W369" s="56" t="s">
        <v>1240</v>
      </c>
      <c r="X369" s="61" t="s">
        <v>1240</v>
      </c>
      <c r="Y369" s="61" t="s">
        <v>1240</v>
      </c>
      <c r="Z369" s="56" t="s">
        <v>1240</v>
      </c>
      <c r="AA369" s="56" t="s">
        <v>1240</v>
      </c>
      <c r="AB369" s="56" t="s">
        <v>1240</v>
      </c>
      <c r="AC369" s="56" t="s">
        <v>1240</v>
      </c>
      <c r="AD369" s="56" t="s">
        <v>1240</v>
      </c>
      <c r="AE369" s="56" t="s">
        <v>2340</v>
      </c>
    </row>
    <row r="370" spans="1:31" ht="409.6" thickBot="1">
      <c r="A370" s="56" t="s">
        <v>2339</v>
      </c>
      <c r="B370" s="57" t="s">
        <v>2338</v>
      </c>
      <c r="C370" s="56" t="s">
        <v>472</v>
      </c>
      <c r="D370" s="56" t="s">
        <v>1243</v>
      </c>
      <c r="E370" s="56">
        <v>1646</v>
      </c>
      <c r="F370" s="56" t="e">
        <v>#N/A</v>
      </c>
      <c r="G370" s="59" t="s">
        <v>2322</v>
      </c>
      <c r="H370" s="56" t="s">
        <v>1026</v>
      </c>
      <c r="I370" s="56" t="s">
        <v>2337</v>
      </c>
      <c r="J370" s="57" t="s">
        <v>1266</v>
      </c>
      <c r="K370" s="56" t="s">
        <v>1240</v>
      </c>
      <c r="L370" s="56" t="s">
        <v>1428</v>
      </c>
      <c r="M370" s="56" t="s">
        <v>1240</v>
      </c>
      <c r="N370" s="60" t="s">
        <v>2097</v>
      </c>
      <c r="O370" s="56" t="s">
        <v>1240</v>
      </c>
      <c r="P370" s="63" t="s">
        <v>2126</v>
      </c>
      <c r="Q370" s="56" t="s">
        <v>1240</v>
      </c>
      <c r="R370" s="60" t="s">
        <v>2097</v>
      </c>
      <c r="S370" s="56" t="s">
        <v>1240</v>
      </c>
      <c r="T370" s="56" t="s">
        <v>1240</v>
      </c>
      <c r="U370" s="56" t="s">
        <v>472</v>
      </c>
      <c r="V370" s="56" t="s">
        <v>1028</v>
      </c>
      <c r="W370" s="56" t="s">
        <v>2336</v>
      </c>
      <c r="X370" s="61" t="s">
        <v>1240</v>
      </c>
      <c r="Y370" s="61" t="s">
        <v>1240</v>
      </c>
      <c r="Z370" s="56" t="s">
        <v>1240</v>
      </c>
      <c r="AA370" s="56" t="s">
        <v>1240</v>
      </c>
      <c r="AB370" s="56" t="s">
        <v>1240</v>
      </c>
      <c r="AC370" s="56" t="s">
        <v>2335</v>
      </c>
      <c r="AD370" s="56" t="s">
        <v>2334</v>
      </c>
      <c r="AE370" s="56" t="s">
        <v>2333</v>
      </c>
    </row>
    <row r="371" spans="1:31" ht="90" thickBot="1">
      <c r="A371" s="56" t="s">
        <v>2332</v>
      </c>
      <c r="B371" s="57" t="s">
        <v>2331</v>
      </c>
      <c r="C371" s="56" t="s">
        <v>2330</v>
      </c>
      <c r="D371" s="56" t="s">
        <v>1243</v>
      </c>
      <c r="E371" s="56">
        <v>1646</v>
      </c>
      <c r="F371" s="56" t="e">
        <v>#N/A</v>
      </c>
      <c r="G371" s="59" t="s">
        <v>2322</v>
      </c>
      <c r="H371" s="56" t="s">
        <v>1026</v>
      </c>
      <c r="I371" s="57"/>
      <c r="J371" s="57" t="s">
        <v>1024</v>
      </c>
      <c r="K371" s="57"/>
      <c r="L371" s="56" t="s">
        <v>1428</v>
      </c>
      <c r="M371" s="57"/>
      <c r="N371" s="60" t="s">
        <v>2097</v>
      </c>
      <c r="O371" s="57"/>
      <c r="P371" s="63" t="s">
        <v>2126</v>
      </c>
      <c r="Q371" s="57"/>
      <c r="R371" s="60" t="s">
        <v>2097</v>
      </c>
      <c r="S371" s="57"/>
      <c r="T371" s="57"/>
      <c r="U371" s="56" t="s">
        <v>2330</v>
      </c>
      <c r="V371" s="56" t="s">
        <v>1028</v>
      </c>
      <c r="W371" s="57"/>
      <c r="X371" s="64"/>
      <c r="Y371" s="64"/>
      <c r="Z371" s="57"/>
      <c r="AA371" s="57"/>
      <c r="AB371" s="57"/>
      <c r="AC371" s="57"/>
      <c r="AD371" s="56" t="s">
        <v>2329</v>
      </c>
      <c r="AE371" s="57"/>
    </row>
    <row r="372" spans="1:31" ht="396" thickBot="1">
      <c r="A372" s="56" t="s">
        <v>2328</v>
      </c>
      <c r="B372" s="57" t="s">
        <v>2327</v>
      </c>
      <c r="C372" s="56" t="s">
        <v>2326</v>
      </c>
      <c r="D372" s="56" t="s">
        <v>1243</v>
      </c>
      <c r="E372" s="56">
        <v>1646</v>
      </c>
      <c r="F372" s="56" t="e">
        <v>#N/A</v>
      </c>
      <c r="G372" s="59" t="s">
        <v>2322</v>
      </c>
      <c r="H372" s="56" t="s">
        <v>1026</v>
      </c>
      <c r="I372" s="62"/>
      <c r="J372" s="57" t="s">
        <v>1415</v>
      </c>
      <c r="K372" s="62"/>
      <c r="L372" s="56" t="s">
        <v>1549</v>
      </c>
      <c r="M372" s="62"/>
      <c r="N372" s="60" t="s">
        <v>2097</v>
      </c>
      <c r="O372" s="62"/>
      <c r="P372" s="63" t="s">
        <v>2126</v>
      </c>
      <c r="Q372" s="62"/>
      <c r="R372" s="60" t="s">
        <v>2097</v>
      </c>
      <c r="S372" s="62"/>
      <c r="T372" s="62"/>
      <c r="U372" s="56" t="s">
        <v>2326</v>
      </c>
      <c r="V372" s="56" t="s">
        <v>1028</v>
      </c>
      <c r="W372" s="62"/>
      <c r="X372" s="66"/>
      <c r="Y372" s="66"/>
      <c r="Z372" s="62"/>
      <c r="AA372" s="62"/>
      <c r="AB372" s="62"/>
      <c r="AC372" s="62"/>
      <c r="AD372" s="56" t="s">
        <v>2325</v>
      </c>
      <c r="AE372" s="62"/>
    </row>
    <row r="373" spans="1:31" ht="64.5" thickBot="1">
      <c r="A373" s="56" t="s">
        <v>2324</v>
      </c>
      <c r="B373" s="57" t="s">
        <v>2323</v>
      </c>
      <c r="C373" s="56" t="s">
        <v>2320</v>
      </c>
      <c r="D373" s="56" t="s">
        <v>1243</v>
      </c>
      <c r="E373" s="56">
        <v>1646</v>
      </c>
      <c r="F373" s="56" t="e">
        <v>#N/A</v>
      </c>
      <c r="G373" s="59" t="s">
        <v>2322</v>
      </c>
      <c r="H373" s="56" t="s">
        <v>1026</v>
      </c>
      <c r="I373" s="56" t="s">
        <v>1240</v>
      </c>
      <c r="J373" s="57" t="s">
        <v>1259</v>
      </c>
      <c r="K373" s="56" t="s">
        <v>1240</v>
      </c>
      <c r="L373" s="56" t="s">
        <v>2321</v>
      </c>
      <c r="M373" s="56" t="s">
        <v>1240</v>
      </c>
      <c r="N373" s="60" t="s">
        <v>2097</v>
      </c>
      <c r="O373" s="56" t="s">
        <v>1240</v>
      </c>
      <c r="P373" s="63" t="s">
        <v>2126</v>
      </c>
      <c r="Q373" s="56" t="s">
        <v>1240</v>
      </c>
      <c r="R373" s="60" t="s">
        <v>2097</v>
      </c>
      <c r="S373" s="56" t="s">
        <v>1240</v>
      </c>
      <c r="T373" s="56" t="s">
        <v>1240</v>
      </c>
      <c r="U373" s="56" t="s">
        <v>2320</v>
      </c>
      <c r="V373" s="56" t="s">
        <v>1028</v>
      </c>
      <c r="W373" s="56" t="s">
        <v>1240</v>
      </c>
      <c r="X373" s="61" t="s">
        <v>1240</v>
      </c>
      <c r="Y373" s="61" t="s">
        <v>1240</v>
      </c>
      <c r="Z373" s="56" t="s">
        <v>1240</v>
      </c>
      <c r="AA373" s="56" t="s">
        <v>1240</v>
      </c>
      <c r="AB373" s="56" t="s">
        <v>1240</v>
      </c>
      <c r="AC373" s="56" t="s">
        <v>1240</v>
      </c>
      <c r="AD373" s="56" t="s">
        <v>1240</v>
      </c>
      <c r="AE373" s="56" t="s">
        <v>1240</v>
      </c>
    </row>
    <row r="374" spans="1:31" ht="383.25" thickBot="1">
      <c r="A374" s="56" t="s">
        <v>2319</v>
      </c>
      <c r="B374" s="57" t="s">
        <v>2318</v>
      </c>
      <c r="C374" s="56" t="s">
        <v>2315</v>
      </c>
      <c r="D374" s="56" t="s">
        <v>1243</v>
      </c>
      <c r="E374" s="56">
        <v>1646</v>
      </c>
      <c r="F374" s="56" t="e">
        <v>#N/A</v>
      </c>
      <c r="G374" s="59" t="s">
        <v>2317</v>
      </c>
      <c r="H374" s="56" t="s">
        <v>1026</v>
      </c>
      <c r="I374" s="56" t="s">
        <v>2316</v>
      </c>
      <c r="J374" s="57" t="s">
        <v>1266</v>
      </c>
      <c r="K374" s="57"/>
      <c r="L374" s="56" t="s">
        <v>1428</v>
      </c>
      <c r="M374" s="57"/>
      <c r="N374" s="60" t="s">
        <v>2097</v>
      </c>
      <c r="O374" s="57"/>
      <c r="P374" s="63" t="s">
        <v>2126</v>
      </c>
      <c r="Q374" s="57"/>
      <c r="R374" s="60" t="s">
        <v>2097</v>
      </c>
      <c r="S374" s="57"/>
      <c r="T374" s="56" t="s">
        <v>1377</v>
      </c>
      <c r="U374" s="56" t="s">
        <v>2315</v>
      </c>
      <c r="V374" s="56" t="s">
        <v>1028</v>
      </c>
      <c r="W374" s="56" t="s">
        <v>2314</v>
      </c>
      <c r="X374" s="64"/>
      <c r="Y374" s="64"/>
      <c r="Z374" s="57"/>
      <c r="AA374" s="57"/>
      <c r="AB374" s="57"/>
      <c r="AC374" s="62"/>
      <c r="AD374" s="57"/>
      <c r="AE374" s="56" t="s">
        <v>2313</v>
      </c>
    </row>
    <row r="375" spans="1:31" ht="39" thickBot="1">
      <c r="A375" s="56" t="s">
        <v>2312</v>
      </c>
      <c r="B375" s="57" t="s">
        <v>2311</v>
      </c>
      <c r="C375" s="56" t="s">
        <v>2310</v>
      </c>
      <c r="D375" s="62"/>
      <c r="E375" s="62"/>
      <c r="F375" s="62"/>
      <c r="G375" s="59"/>
      <c r="H375" s="56" t="s">
        <v>1026</v>
      </c>
      <c r="I375" s="62"/>
      <c r="J375" s="57" t="s">
        <v>1545</v>
      </c>
      <c r="K375" s="62"/>
      <c r="L375" s="56" t="s">
        <v>1366</v>
      </c>
      <c r="M375" s="62"/>
      <c r="N375" s="60" t="s">
        <v>2097</v>
      </c>
      <c r="O375" s="62"/>
      <c r="P375" s="63" t="s">
        <v>2126</v>
      </c>
      <c r="Q375" s="62"/>
      <c r="R375" s="60" t="s">
        <v>2097</v>
      </c>
      <c r="S375" s="62"/>
      <c r="T375" s="56" t="s">
        <v>1377</v>
      </c>
      <c r="U375" s="56" t="s">
        <v>2310</v>
      </c>
      <c r="V375" s="56" t="s">
        <v>1028</v>
      </c>
      <c r="W375" s="62"/>
      <c r="X375" s="66"/>
      <c r="Y375" s="66"/>
      <c r="Z375" s="62"/>
      <c r="AA375" s="62"/>
      <c r="AB375" s="62"/>
      <c r="AC375" s="62"/>
      <c r="AD375" s="62"/>
      <c r="AE375" s="62"/>
    </row>
    <row r="376" spans="1:31" ht="409.6" thickBot="1">
      <c r="A376" s="56" t="s">
        <v>2309</v>
      </c>
      <c r="B376" s="57" t="s">
        <v>416</v>
      </c>
      <c r="C376" s="56" t="s">
        <v>2308</v>
      </c>
      <c r="D376" s="56" t="s">
        <v>1243</v>
      </c>
      <c r="E376" s="56">
        <v>1646</v>
      </c>
      <c r="F376" s="56" t="e">
        <v>#N/A</v>
      </c>
      <c r="G376" s="59" t="s">
        <v>2287</v>
      </c>
      <c r="H376" s="56" t="s">
        <v>1026</v>
      </c>
      <c r="I376" s="56" t="s">
        <v>1240</v>
      </c>
      <c r="J376" s="57" t="s">
        <v>1024</v>
      </c>
      <c r="K376" s="56" t="s">
        <v>1240</v>
      </c>
      <c r="L376" s="56" t="s">
        <v>1428</v>
      </c>
      <c r="M376" s="56" t="s">
        <v>1240</v>
      </c>
      <c r="N376" s="60" t="s">
        <v>2097</v>
      </c>
      <c r="O376" s="56" t="s">
        <v>1240</v>
      </c>
      <c r="P376" s="63" t="s">
        <v>2126</v>
      </c>
      <c r="Q376" s="56" t="s">
        <v>1240</v>
      </c>
      <c r="R376" s="60" t="s">
        <v>2097</v>
      </c>
      <c r="S376" s="56" t="s">
        <v>1240</v>
      </c>
      <c r="T376" s="56" t="s">
        <v>1240</v>
      </c>
      <c r="U376" s="56" t="s">
        <v>2308</v>
      </c>
      <c r="V376" s="56" t="s">
        <v>1028</v>
      </c>
      <c r="W376" s="56" t="s">
        <v>2307</v>
      </c>
      <c r="X376" s="61" t="s">
        <v>1240</v>
      </c>
      <c r="Y376" s="61" t="s">
        <v>1240</v>
      </c>
      <c r="Z376" s="56" t="s">
        <v>1240</v>
      </c>
      <c r="AA376" s="56" t="s">
        <v>1240</v>
      </c>
      <c r="AB376" s="56" t="s">
        <v>1240</v>
      </c>
      <c r="AC376" s="56" t="s">
        <v>2306</v>
      </c>
      <c r="AD376" s="56" t="s">
        <v>2305</v>
      </c>
      <c r="AE376" s="56" t="s">
        <v>2304</v>
      </c>
    </row>
    <row r="377" spans="1:31" ht="294" thickBot="1">
      <c r="A377" s="56" t="s">
        <v>2303</v>
      </c>
      <c r="B377" s="57" t="s">
        <v>2302</v>
      </c>
      <c r="C377" s="56" t="s">
        <v>2301</v>
      </c>
      <c r="D377" s="56" t="s">
        <v>1243</v>
      </c>
      <c r="E377" s="56">
        <v>1646</v>
      </c>
      <c r="F377" s="56" t="e">
        <v>#N/A</v>
      </c>
      <c r="G377" s="59" t="s">
        <v>2287</v>
      </c>
      <c r="H377" s="56" t="s">
        <v>1026</v>
      </c>
      <c r="I377" s="57"/>
      <c r="J377" s="57" t="s">
        <v>1259</v>
      </c>
      <c r="K377" s="57"/>
      <c r="L377" s="56" t="s">
        <v>2003</v>
      </c>
      <c r="M377" s="57"/>
      <c r="N377" s="60" t="s">
        <v>2097</v>
      </c>
      <c r="O377" s="57"/>
      <c r="P377" s="63" t="s">
        <v>2126</v>
      </c>
      <c r="Q377" s="57"/>
      <c r="R377" s="60" t="s">
        <v>2097</v>
      </c>
      <c r="S377" s="57"/>
      <c r="T377" s="57"/>
      <c r="U377" s="56" t="s">
        <v>2301</v>
      </c>
      <c r="V377" s="56" t="s">
        <v>1028</v>
      </c>
      <c r="W377" s="57"/>
      <c r="X377" s="64"/>
      <c r="Y377" s="64"/>
      <c r="Z377" s="57"/>
      <c r="AA377" s="57"/>
      <c r="AB377" s="57"/>
      <c r="AC377" s="62"/>
      <c r="AD377" s="56" t="s">
        <v>2300</v>
      </c>
      <c r="AE377" s="57"/>
    </row>
    <row r="378" spans="1:31" ht="77.25" thickBot="1">
      <c r="A378" s="56" t="s">
        <v>2299</v>
      </c>
      <c r="B378" s="57" t="s">
        <v>2298</v>
      </c>
      <c r="C378" s="56" t="s">
        <v>2295</v>
      </c>
      <c r="D378" s="56" t="s">
        <v>1243</v>
      </c>
      <c r="E378" s="56">
        <v>1646</v>
      </c>
      <c r="F378" s="56" t="e">
        <v>#N/A</v>
      </c>
      <c r="G378" s="59" t="s">
        <v>2287</v>
      </c>
      <c r="H378" s="56" t="s">
        <v>1026</v>
      </c>
      <c r="I378" s="57"/>
      <c r="J378" s="57" t="s">
        <v>2297</v>
      </c>
      <c r="K378" s="57"/>
      <c r="L378" s="56" t="s">
        <v>2296</v>
      </c>
      <c r="M378" s="57"/>
      <c r="N378" s="60" t="s">
        <v>2097</v>
      </c>
      <c r="O378" s="57"/>
      <c r="P378" s="63" t="s">
        <v>2126</v>
      </c>
      <c r="Q378" s="57"/>
      <c r="R378" s="60" t="s">
        <v>2097</v>
      </c>
      <c r="S378" s="57"/>
      <c r="T378" s="62"/>
      <c r="U378" s="56" t="s">
        <v>2295</v>
      </c>
      <c r="V378" s="56" t="s">
        <v>1028</v>
      </c>
      <c r="W378" s="62"/>
      <c r="X378" s="64"/>
      <c r="Y378" s="64"/>
      <c r="Z378" s="57"/>
      <c r="AA378" s="57"/>
      <c r="AB378" s="57"/>
      <c r="AC378" s="56" t="s">
        <v>2294</v>
      </c>
      <c r="AD378" s="62"/>
      <c r="AE378" s="57"/>
    </row>
    <row r="379" spans="1:31" ht="409.6" thickBot="1">
      <c r="A379" s="56" t="s">
        <v>2293</v>
      </c>
      <c r="B379" s="57" t="s">
        <v>2292</v>
      </c>
      <c r="C379" s="56" t="s">
        <v>1701</v>
      </c>
      <c r="D379" s="56" t="s">
        <v>1243</v>
      </c>
      <c r="E379" s="70"/>
      <c r="F379" s="56" t="e">
        <v>#N/A</v>
      </c>
      <c r="G379" s="59" t="s">
        <v>2287</v>
      </c>
      <c r="H379" s="56" t="s">
        <v>1026</v>
      </c>
      <c r="I379" s="70"/>
      <c r="J379" s="57" t="s">
        <v>1415</v>
      </c>
      <c r="K379" s="70"/>
      <c r="L379" s="56" t="s">
        <v>1555</v>
      </c>
      <c r="M379" s="70"/>
      <c r="N379" s="60" t="s">
        <v>2097</v>
      </c>
      <c r="O379" s="70"/>
      <c r="P379" s="63" t="s">
        <v>2126</v>
      </c>
      <c r="Q379" s="70"/>
      <c r="R379" s="60" t="s">
        <v>2097</v>
      </c>
      <c r="S379" s="70"/>
      <c r="T379" s="70"/>
      <c r="U379" s="56" t="s">
        <v>1701</v>
      </c>
      <c r="V379" s="56" t="s">
        <v>1028</v>
      </c>
      <c r="W379" s="70"/>
      <c r="X379" s="71"/>
      <c r="Y379" s="71"/>
      <c r="Z379" s="70"/>
      <c r="AA379" s="70"/>
      <c r="AB379" s="70"/>
      <c r="AC379" s="56" t="s">
        <v>2291</v>
      </c>
      <c r="AD379" s="56" t="s">
        <v>2290</v>
      </c>
      <c r="AE379" s="70"/>
    </row>
    <row r="380" spans="1:31" ht="77.25" thickBot="1">
      <c r="A380" s="72" t="s">
        <v>2289</v>
      </c>
      <c r="B380" s="57" t="s">
        <v>2288</v>
      </c>
      <c r="C380" s="72" t="s">
        <v>2285</v>
      </c>
      <c r="D380" s="72" t="s">
        <v>1243</v>
      </c>
      <c r="E380" s="72">
        <v>1646</v>
      </c>
      <c r="F380" s="72" t="e">
        <v>#N/A</v>
      </c>
      <c r="G380" s="59" t="s">
        <v>2287</v>
      </c>
      <c r="H380" s="72" t="s">
        <v>1026</v>
      </c>
      <c r="I380" s="72" t="s">
        <v>2286</v>
      </c>
      <c r="J380" s="57" t="s">
        <v>1024</v>
      </c>
      <c r="K380" s="72" t="s">
        <v>1240</v>
      </c>
      <c r="L380" s="72" t="s">
        <v>1240</v>
      </c>
      <c r="M380" s="72" t="s">
        <v>1240</v>
      </c>
      <c r="N380" s="60" t="s">
        <v>2097</v>
      </c>
      <c r="O380" s="72" t="s">
        <v>1240</v>
      </c>
      <c r="P380" s="63" t="s">
        <v>2126</v>
      </c>
      <c r="Q380" s="72" t="s">
        <v>1240</v>
      </c>
      <c r="R380" s="60" t="s">
        <v>2097</v>
      </c>
      <c r="S380" s="72" t="s">
        <v>1240</v>
      </c>
      <c r="T380" s="72" t="s">
        <v>1240</v>
      </c>
      <c r="U380" s="72" t="s">
        <v>2285</v>
      </c>
      <c r="V380" s="56" t="s">
        <v>1028</v>
      </c>
      <c r="W380" s="72" t="s">
        <v>1240</v>
      </c>
      <c r="X380" s="73" t="s">
        <v>1240</v>
      </c>
      <c r="Y380" s="73" t="s">
        <v>1240</v>
      </c>
      <c r="Z380" s="72" t="s">
        <v>1240</v>
      </c>
      <c r="AA380" s="72" t="s">
        <v>1240</v>
      </c>
      <c r="AB380" s="72" t="s">
        <v>1240</v>
      </c>
      <c r="AC380" s="72" t="s">
        <v>1240</v>
      </c>
      <c r="AD380" s="72" t="s">
        <v>1240</v>
      </c>
      <c r="AE380" s="72" t="s">
        <v>1240</v>
      </c>
    </row>
    <row r="381" spans="1:31" ht="90" thickBot="1">
      <c r="A381" s="56" t="s">
        <v>2284</v>
      </c>
      <c r="B381" s="57" t="s">
        <v>2283</v>
      </c>
      <c r="C381" s="56" t="s">
        <v>534</v>
      </c>
      <c r="D381" s="56" t="s">
        <v>1243</v>
      </c>
      <c r="E381" s="56">
        <v>1365</v>
      </c>
      <c r="F381" s="56" t="e">
        <v>#N/A</v>
      </c>
      <c r="G381" s="59" t="s">
        <v>2230</v>
      </c>
      <c r="H381" s="56" t="s">
        <v>1026</v>
      </c>
      <c r="I381" s="56" t="s">
        <v>2282</v>
      </c>
      <c r="J381" s="57" t="s">
        <v>2281</v>
      </c>
      <c r="K381" s="56" t="s">
        <v>1240</v>
      </c>
      <c r="L381" s="56" t="s">
        <v>2280</v>
      </c>
      <c r="M381" s="56" t="s">
        <v>1240</v>
      </c>
      <c r="N381" s="60" t="s">
        <v>2097</v>
      </c>
      <c r="O381" s="56" t="s">
        <v>1240</v>
      </c>
      <c r="P381" s="63" t="s">
        <v>2126</v>
      </c>
      <c r="Q381" s="56" t="s">
        <v>1240</v>
      </c>
      <c r="R381" s="60" t="s">
        <v>2097</v>
      </c>
      <c r="S381" s="56" t="s">
        <v>1240</v>
      </c>
      <c r="T381" s="56" t="s">
        <v>1240</v>
      </c>
      <c r="U381" s="56" t="s">
        <v>534</v>
      </c>
      <c r="V381" s="56" t="s">
        <v>1028</v>
      </c>
      <c r="W381" s="56" t="s">
        <v>2279</v>
      </c>
      <c r="X381" s="61" t="s">
        <v>1240</v>
      </c>
      <c r="Y381" s="61" t="s">
        <v>1240</v>
      </c>
      <c r="Z381" s="56" t="s">
        <v>1240</v>
      </c>
      <c r="AA381" s="56" t="s">
        <v>1240</v>
      </c>
      <c r="AB381" s="56" t="s">
        <v>1240</v>
      </c>
      <c r="AC381" s="56" t="s">
        <v>2845</v>
      </c>
      <c r="AD381" s="56" t="s">
        <v>1240</v>
      </c>
      <c r="AE381" s="56" t="s">
        <v>1240</v>
      </c>
    </row>
    <row r="382" spans="1:31" ht="255.75" thickBot="1">
      <c r="A382" s="56" t="s">
        <v>2278</v>
      </c>
      <c r="B382" s="67" t="s">
        <v>2277</v>
      </c>
      <c r="C382" s="56" t="s">
        <v>2274</v>
      </c>
      <c r="D382" s="56" t="s">
        <v>1243</v>
      </c>
      <c r="E382" s="56">
        <v>1646</v>
      </c>
      <c r="F382" s="56" t="e">
        <v>#N/A</v>
      </c>
      <c r="G382" s="59" t="s">
        <v>2230</v>
      </c>
      <c r="H382" s="56" t="s">
        <v>1026</v>
      </c>
      <c r="I382" s="56" t="s">
        <v>2276</v>
      </c>
      <c r="J382" s="57" t="s">
        <v>2275</v>
      </c>
      <c r="K382" s="57"/>
      <c r="L382" s="62"/>
      <c r="M382" s="57"/>
      <c r="N382" s="60" t="s">
        <v>2097</v>
      </c>
      <c r="O382" s="57"/>
      <c r="P382" s="63" t="s">
        <v>2126</v>
      </c>
      <c r="Q382" s="57"/>
      <c r="R382" s="60" t="s">
        <v>2097</v>
      </c>
      <c r="S382" s="57"/>
      <c r="T382" s="62"/>
      <c r="U382" s="56" t="s">
        <v>2274</v>
      </c>
      <c r="V382" s="56" t="s">
        <v>1028</v>
      </c>
      <c r="W382" s="62"/>
      <c r="X382" s="64"/>
      <c r="Y382" s="64"/>
      <c r="Z382" s="57"/>
      <c r="AA382" s="57"/>
      <c r="AB382" s="57"/>
      <c r="AC382" s="57"/>
      <c r="AD382" s="56" t="s">
        <v>2273</v>
      </c>
      <c r="AE382" s="57"/>
    </row>
    <row r="383" spans="1:31" ht="409.6" thickBot="1">
      <c r="A383" s="56" t="s">
        <v>2272</v>
      </c>
      <c r="B383" s="67" t="s">
        <v>2271</v>
      </c>
      <c r="C383" s="56" t="s">
        <v>2269</v>
      </c>
      <c r="D383" s="56" t="s">
        <v>1243</v>
      </c>
      <c r="E383" s="56">
        <v>1646</v>
      </c>
      <c r="F383" s="56" t="e">
        <v>#N/A</v>
      </c>
      <c r="G383" s="59" t="s">
        <v>2230</v>
      </c>
      <c r="H383" s="56" t="s">
        <v>1026</v>
      </c>
      <c r="I383" s="57"/>
      <c r="J383" s="57" t="s">
        <v>1415</v>
      </c>
      <c r="K383" s="57"/>
      <c r="L383" s="56" t="s">
        <v>2270</v>
      </c>
      <c r="M383" s="57"/>
      <c r="N383" s="60" t="s">
        <v>2097</v>
      </c>
      <c r="O383" s="57"/>
      <c r="P383" s="63" t="s">
        <v>2126</v>
      </c>
      <c r="Q383" s="57"/>
      <c r="R383" s="60" t="s">
        <v>2097</v>
      </c>
      <c r="S383" s="57"/>
      <c r="T383" s="62"/>
      <c r="U383" s="56" t="s">
        <v>2269</v>
      </c>
      <c r="V383" s="56" t="s">
        <v>1028</v>
      </c>
      <c r="W383" s="62"/>
      <c r="X383" s="64"/>
      <c r="Y383" s="64"/>
      <c r="Z383" s="57"/>
      <c r="AA383" s="57"/>
      <c r="AB383" s="57"/>
      <c r="AC383" s="56" t="s">
        <v>2268</v>
      </c>
      <c r="AD383" s="56" t="s">
        <v>2267</v>
      </c>
      <c r="AE383" s="57"/>
    </row>
    <row r="384" spans="1:31" ht="77.25" thickBot="1">
      <c r="A384" s="56" t="s">
        <v>2266</v>
      </c>
      <c r="B384" s="57" t="s">
        <v>2265</v>
      </c>
      <c r="C384" s="56" t="s">
        <v>2264</v>
      </c>
      <c r="D384" s="56" t="s">
        <v>1243</v>
      </c>
      <c r="E384" s="56">
        <v>1646</v>
      </c>
      <c r="F384" s="56" t="e">
        <v>#N/A</v>
      </c>
      <c r="G384" s="59" t="s">
        <v>2230</v>
      </c>
      <c r="H384" s="56" t="s">
        <v>1026</v>
      </c>
      <c r="I384" s="57"/>
      <c r="J384" s="23" t="s">
        <v>1049</v>
      </c>
      <c r="K384" s="57"/>
      <c r="L384" s="56" t="s">
        <v>1356</v>
      </c>
      <c r="M384" s="57"/>
      <c r="N384" s="60" t="s">
        <v>2097</v>
      </c>
      <c r="O384" s="57"/>
      <c r="P384" s="63" t="s">
        <v>2126</v>
      </c>
      <c r="Q384" s="57"/>
      <c r="R384" s="60" t="s">
        <v>2097</v>
      </c>
      <c r="S384" s="57"/>
      <c r="T384" s="62"/>
      <c r="U384" s="56" t="s">
        <v>2264</v>
      </c>
      <c r="V384" s="56" t="s">
        <v>1028</v>
      </c>
      <c r="W384" s="62"/>
      <c r="X384" s="64"/>
      <c r="Y384" s="64"/>
      <c r="Z384" s="57"/>
      <c r="AA384" s="57"/>
      <c r="AB384" s="57"/>
      <c r="AC384" s="56" t="s">
        <v>2846</v>
      </c>
      <c r="AD384" s="62"/>
      <c r="AE384" s="57"/>
    </row>
    <row r="385" spans="1:31" ht="77.25" thickBot="1">
      <c r="A385" s="56" t="s">
        <v>2263</v>
      </c>
      <c r="B385" s="23" t="s">
        <v>2262</v>
      </c>
      <c r="C385" s="56" t="s">
        <v>2259</v>
      </c>
      <c r="D385" s="62"/>
      <c r="E385" s="56">
        <v>1646</v>
      </c>
      <c r="F385" s="56" t="e">
        <v>#N/A</v>
      </c>
      <c r="G385" s="59" t="s">
        <v>2230</v>
      </c>
      <c r="H385" s="56" t="s">
        <v>1026</v>
      </c>
      <c r="I385" s="57"/>
      <c r="J385" s="23" t="s">
        <v>2261</v>
      </c>
      <c r="K385" s="57"/>
      <c r="L385" s="56" t="s">
        <v>2260</v>
      </c>
      <c r="M385" s="57"/>
      <c r="N385" s="60" t="s">
        <v>2097</v>
      </c>
      <c r="O385" s="57"/>
      <c r="P385" s="63" t="s">
        <v>2126</v>
      </c>
      <c r="Q385" s="57"/>
      <c r="R385" s="60" t="s">
        <v>2097</v>
      </c>
      <c r="S385" s="57"/>
      <c r="T385" s="62"/>
      <c r="U385" s="56" t="s">
        <v>2259</v>
      </c>
      <c r="V385" s="56" t="s">
        <v>1028</v>
      </c>
      <c r="W385" s="62"/>
      <c r="X385" s="64"/>
      <c r="Y385" s="64"/>
      <c r="Z385" s="57"/>
      <c r="AA385" s="57"/>
      <c r="AB385" s="57"/>
      <c r="AC385" s="57"/>
      <c r="AD385" s="62"/>
      <c r="AE385" s="57"/>
    </row>
    <row r="386" spans="1:31" ht="77.25" thickBot="1">
      <c r="A386" s="56" t="s">
        <v>2258</v>
      </c>
      <c r="B386" s="23" t="s">
        <v>2257</v>
      </c>
      <c r="C386" s="56" t="s">
        <v>2255</v>
      </c>
      <c r="D386" s="56" t="s">
        <v>1243</v>
      </c>
      <c r="E386" s="56">
        <v>1646</v>
      </c>
      <c r="F386" s="56" t="e">
        <v>#N/A</v>
      </c>
      <c r="G386" s="59" t="s">
        <v>2230</v>
      </c>
      <c r="H386" s="56" t="s">
        <v>1026</v>
      </c>
      <c r="I386" s="57"/>
      <c r="J386" s="23" t="s">
        <v>2247</v>
      </c>
      <c r="K386" s="57"/>
      <c r="L386" s="56" t="s">
        <v>2256</v>
      </c>
      <c r="M386" s="57"/>
      <c r="N386" s="60" t="s">
        <v>2097</v>
      </c>
      <c r="O386" s="57"/>
      <c r="P386" s="63" t="s">
        <v>2126</v>
      </c>
      <c r="Q386" s="57"/>
      <c r="R386" s="60" t="s">
        <v>2097</v>
      </c>
      <c r="S386" s="57"/>
      <c r="T386" s="62"/>
      <c r="U386" s="56" t="s">
        <v>2255</v>
      </c>
      <c r="V386" s="56" t="s">
        <v>1028</v>
      </c>
      <c r="W386" s="62"/>
      <c r="X386" s="64"/>
      <c r="Y386" s="64"/>
      <c r="Z386" s="57"/>
      <c r="AA386" s="57"/>
      <c r="AB386" s="57"/>
      <c r="AC386" s="57"/>
      <c r="AD386" s="62"/>
      <c r="AE386" s="57"/>
    </row>
    <row r="387" spans="1:31" ht="77.25" thickBot="1">
      <c r="A387" s="56" t="s">
        <v>2254</v>
      </c>
      <c r="B387" s="23" t="s">
        <v>2253</v>
      </c>
      <c r="C387" s="56" t="s">
        <v>2251</v>
      </c>
      <c r="D387" s="56" t="s">
        <v>1243</v>
      </c>
      <c r="E387" s="56">
        <v>1646</v>
      </c>
      <c r="F387" s="56" t="e">
        <v>#N/A</v>
      </c>
      <c r="G387" s="59" t="s">
        <v>2230</v>
      </c>
      <c r="H387" s="56" t="s">
        <v>1026</v>
      </c>
      <c r="I387" s="62"/>
      <c r="J387" s="23" t="s">
        <v>1631</v>
      </c>
      <c r="K387" s="62"/>
      <c r="L387" s="56" t="s">
        <v>2252</v>
      </c>
      <c r="M387" s="62"/>
      <c r="N387" s="60" t="s">
        <v>2097</v>
      </c>
      <c r="O387" s="62"/>
      <c r="P387" s="63" t="s">
        <v>2126</v>
      </c>
      <c r="Q387" s="62"/>
      <c r="R387" s="60" t="s">
        <v>2097</v>
      </c>
      <c r="S387" s="62"/>
      <c r="T387" s="62"/>
      <c r="U387" s="56" t="s">
        <v>2251</v>
      </c>
      <c r="V387" s="56" t="s">
        <v>1028</v>
      </c>
      <c r="W387" s="62"/>
      <c r="X387" s="66"/>
      <c r="Y387" s="66"/>
      <c r="Z387" s="62"/>
      <c r="AA387" s="62"/>
      <c r="AB387" s="62"/>
      <c r="AC387" s="56" t="s">
        <v>2250</v>
      </c>
      <c r="AD387" s="62"/>
      <c r="AE387" s="62"/>
    </row>
    <row r="388" spans="1:31" ht="77.25" thickBot="1">
      <c r="A388" s="56" t="s">
        <v>2249</v>
      </c>
      <c r="B388" s="23" t="s">
        <v>2248</v>
      </c>
      <c r="C388" s="56" t="s">
        <v>2246</v>
      </c>
      <c r="D388" s="56" t="s">
        <v>1243</v>
      </c>
      <c r="E388" s="56">
        <v>1646</v>
      </c>
      <c r="F388" s="56" t="e">
        <v>#N/A</v>
      </c>
      <c r="G388" s="59" t="s">
        <v>2230</v>
      </c>
      <c r="H388" s="56" t="s">
        <v>1026</v>
      </c>
      <c r="I388" s="62"/>
      <c r="J388" s="23" t="s">
        <v>2247</v>
      </c>
      <c r="K388" s="62"/>
      <c r="L388" s="56" t="s">
        <v>2243</v>
      </c>
      <c r="M388" s="62"/>
      <c r="N388" s="60" t="s">
        <v>2097</v>
      </c>
      <c r="O388" s="62"/>
      <c r="P388" s="63" t="s">
        <v>2126</v>
      </c>
      <c r="Q388" s="62"/>
      <c r="R388" s="60" t="s">
        <v>2097</v>
      </c>
      <c r="S388" s="62"/>
      <c r="T388" s="62"/>
      <c r="U388" s="56" t="s">
        <v>2246</v>
      </c>
      <c r="V388" s="56" t="s">
        <v>1028</v>
      </c>
      <c r="W388" s="62"/>
      <c r="X388" s="66"/>
      <c r="Y388" s="66"/>
      <c r="Z388" s="62"/>
      <c r="AA388" s="62"/>
      <c r="AB388" s="62"/>
      <c r="AC388" s="62"/>
      <c r="AD388" s="62"/>
      <c r="AE388" s="62"/>
    </row>
    <row r="389" spans="1:31" ht="77.25" thickBot="1">
      <c r="A389" s="56" t="s">
        <v>2245</v>
      </c>
      <c r="B389" s="57" t="s">
        <v>2244</v>
      </c>
      <c r="C389" s="56" t="s">
        <v>2242</v>
      </c>
      <c r="D389" s="56" t="s">
        <v>1243</v>
      </c>
      <c r="E389" s="56">
        <v>1646</v>
      </c>
      <c r="F389" s="56" t="e">
        <v>#N/A</v>
      </c>
      <c r="G389" s="59" t="s">
        <v>2230</v>
      </c>
      <c r="H389" s="56" t="s">
        <v>1026</v>
      </c>
      <c r="I389" s="57"/>
      <c r="J389" s="57" t="s">
        <v>1024</v>
      </c>
      <c r="K389" s="57"/>
      <c r="L389" s="56" t="s">
        <v>2243</v>
      </c>
      <c r="M389" s="57"/>
      <c r="N389" s="60" t="s">
        <v>2097</v>
      </c>
      <c r="O389" s="57"/>
      <c r="P389" s="63" t="s">
        <v>2126</v>
      </c>
      <c r="Q389" s="57"/>
      <c r="R389" s="60" t="s">
        <v>2097</v>
      </c>
      <c r="S389" s="57"/>
      <c r="T389" s="62"/>
      <c r="U389" s="56" t="s">
        <v>2242</v>
      </c>
      <c r="V389" s="56" t="s">
        <v>1028</v>
      </c>
      <c r="W389" s="62"/>
      <c r="X389" s="64"/>
      <c r="Y389" s="64"/>
      <c r="Z389" s="57"/>
      <c r="AA389" s="57"/>
      <c r="AB389" s="57"/>
      <c r="AC389" s="57"/>
      <c r="AD389" s="62"/>
      <c r="AE389" s="57"/>
    </row>
    <row r="390" spans="1:31" ht="409.6" thickBot="1">
      <c r="A390" s="56" t="s">
        <v>2241</v>
      </c>
      <c r="B390" s="57" t="s">
        <v>2239</v>
      </c>
      <c r="C390" s="74" t="s">
        <v>1244</v>
      </c>
      <c r="D390" s="56" t="s">
        <v>1243</v>
      </c>
      <c r="E390" s="56">
        <v>1337</v>
      </c>
      <c r="F390" s="56" t="e">
        <v>#N/A</v>
      </c>
      <c r="G390" s="59" t="s">
        <v>2230</v>
      </c>
      <c r="H390" s="56" t="s">
        <v>1026</v>
      </c>
      <c r="I390" s="62"/>
      <c r="J390" s="57" t="s">
        <v>1049</v>
      </c>
      <c r="K390" s="62"/>
      <c r="L390" s="74" t="s">
        <v>1356</v>
      </c>
      <c r="M390" s="62"/>
      <c r="N390" s="60" t="s">
        <v>2097</v>
      </c>
      <c r="O390" s="62"/>
      <c r="P390" s="63" t="s">
        <v>2126</v>
      </c>
      <c r="Q390" s="62"/>
      <c r="R390" s="60" t="s">
        <v>2097</v>
      </c>
      <c r="S390" s="62"/>
      <c r="T390" s="62"/>
      <c r="U390" s="74" t="s">
        <v>1244</v>
      </c>
      <c r="V390" s="56" t="s">
        <v>1028</v>
      </c>
      <c r="W390" s="62"/>
      <c r="X390" s="66"/>
      <c r="Y390" s="66"/>
      <c r="Z390" s="62"/>
      <c r="AA390" s="62"/>
      <c r="AB390" s="62"/>
      <c r="AC390" s="62"/>
      <c r="AD390" s="74" t="s">
        <v>2847</v>
      </c>
      <c r="AE390" s="62"/>
    </row>
    <row r="391" spans="1:31" ht="409.6" thickBot="1">
      <c r="A391" s="56" t="s">
        <v>2240</v>
      </c>
      <c r="B391" s="57" t="s">
        <v>2239</v>
      </c>
      <c r="C391" s="74" t="s">
        <v>1244</v>
      </c>
      <c r="D391" s="56" t="s">
        <v>1243</v>
      </c>
      <c r="E391" s="56">
        <v>1525</v>
      </c>
      <c r="F391" s="56" t="e">
        <v>#N/A</v>
      </c>
      <c r="G391" s="59" t="s">
        <v>2230</v>
      </c>
      <c r="H391" s="56" t="s">
        <v>1026</v>
      </c>
      <c r="I391" s="62"/>
      <c r="J391" s="57" t="s">
        <v>1049</v>
      </c>
      <c r="K391" s="62"/>
      <c r="L391" s="62"/>
      <c r="M391" s="62"/>
      <c r="N391" s="60" t="s">
        <v>2097</v>
      </c>
      <c r="O391" s="62"/>
      <c r="P391" s="63" t="s">
        <v>2126</v>
      </c>
      <c r="Q391" s="62"/>
      <c r="R391" s="60" t="s">
        <v>2097</v>
      </c>
      <c r="S391" s="62"/>
      <c r="T391" s="62"/>
      <c r="U391" s="74" t="s">
        <v>1244</v>
      </c>
      <c r="V391" s="56" t="s">
        <v>1028</v>
      </c>
      <c r="W391" s="62"/>
      <c r="X391" s="66"/>
      <c r="Y391" s="66"/>
      <c r="Z391" s="62"/>
      <c r="AA391" s="62"/>
      <c r="AB391" s="62"/>
      <c r="AC391" s="74" t="s">
        <v>2238</v>
      </c>
      <c r="AD391" s="75" t="s">
        <v>2237</v>
      </c>
      <c r="AE391" s="62"/>
    </row>
    <row r="392" spans="1:31" ht="409.6" thickBot="1">
      <c r="A392" s="56" t="s">
        <v>2236</v>
      </c>
      <c r="B392" s="57" t="s">
        <v>2235</v>
      </c>
      <c r="C392" s="74" t="s">
        <v>2234</v>
      </c>
      <c r="D392" s="56" t="s">
        <v>1243</v>
      </c>
      <c r="E392" s="56">
        <v>1337</v>
      </c>
      <c r="F392" s="56" t="e">
        <v>#N/A</v>
      </c>
      <c r="G392" s="59" t="s">
        <v>2230</v>
      </c>
      <c r="H392" s="56" t="s">
        <v>1026</v>
      </c>
      <c r="I392" s="62"/>
      <c r="J392" s="57" t="s">
        <v>1545</v>
      </c>
      <c r="K392" s="62"/>
      <c r="L392" s="62"/>
      <c r="M392" s="62"/>
      <c r="N392" s="60" t="s">
        <v>2097</v>
      </c>
      <c r="O392" s="62"/>
      <c r="P392" s="63" t="s">
        <v>2126</v>
      </c>
      <c r="Q392" s="62"/>
      <c r="R392" s="60" t="s">
        <v>2097</v>
      </c>
      <c r="S392" s="62"/>
      <c r="T392" s="62"/>
      <c r="U392" s="74" t="s">
        <v>2234</v>
      </c>
      <c r="V392" s="56" t="s">
        <v>1028</v>
      </c>
      <c r="W392" s="62"/>
      <c r="X392" s="66"/>
      <c r="Y392" s="66"/>
      <c r="Z392" s="62"/>
      <c r="AA392" s="62"/>
      <c r="AB392" s="62"/>
      <c r="AC392" s="62"/>
      <c r="AD392" s="74" t="s">
        <v>2233</v>
      </c>
      <c r="AE392" s="62"/>
    </row>
    <row r="393" spans="1:31" ht="294" thickBot="1">
      <c r="A393" s="56" t="s">
        <v>2232</v>
      </c>
      <c r="B393" s="57" t="s">
        <v>2231</v>
      </c>
      <c r="C393" s="56" t="s">
        <v>2229</v>
      </c>
      <c r="D393" s="56" t="s">
        <v>1243</v>
      </c>
      <c r="E393" s="56">
        <v>1458</v>
      </c>
      <c r="F393" s="56" t="e">
        <v>#N/A</v>
      </c>
      <c r="G393" s="59" t="s">
        <v>2230</v>
      </c>
      <c r="H393" s="56" t="s">
        <v>1026</v>
      </c>
      <c r="I393" s="62"/>
      <c r="J393" s="57" t="s">
        <v>1049</v>
      </c>
      <c r="K393" s="62"/>
      <c r="L393" s="56" t="s">
        <v>1366</v>
      </c>
      <c r="M393" s="62"/>
      <c r="N393" s="60" t="s">
        <v>2097</v>
      </c>
      <c r="O393" s="62"/>
      <c r="P393" s="63" t="s">
        <v>2126</v>
      </c>
      <c r="Q393" s="62"/>
      <c r="R393" s="60" t="s">
        <v>2097</v>
      </c>
      <c r="S393" s="62"/>
      <c r="T393" s="62"/>
      <c r="U393" s="56" t="s">
        <v>2229</v>
      </c>
      <c r="V393" s="56" t="s">
        <v>1028</v>
      </c>
      <c r="W393" s="62"/>
      <c r="X393" s="66"/>
      <c r="Y393" s="66"/>
      <c r="Z393" s="62"/>
      <c r="AA393" s="62"/>
      <c r="AB393" s="62"/>
      <c r="AC393" s="76" t="s">
        <v>2228</v>
      </c>
      <c r="AD393" s="56" t="s">
        <v>2227</v>
      </c>
      <c r="AE393" s="62"/>
    </row>
    <row r="394" spans="1:31" ht="77.25" thickBot="1">
      <c r="A394" s="56" t="s">
        <v>2226</v>
      </c>
      <c r="B394" s="57" t="s">
        <v>2225</v>
      </c>
      <c r="C394" s="56" t="s">
        <v>2223</v>
      </c>
      <c r="D394" s="56" t="s">
        <v>1243</v>
      </c>
      <c r="E394" s="56">
        <v>1646</v>
      </c>
      <c r="F394" s="56" t="e">
        <v>#N/A</v>
      </c>
      <c r="G394" s="59" t="s">
        <v>2213</v>
      </c>
      <c r="H394" s="56" t="s">
        <v>1026</v>
      </c>
      <c r="I394" s="56" t="s">
        <v>1240</v>
      </c>
      <c r="J394" s="57" t="s">
        <v>1049</v>
      </c>
      <c r="K394" s="56" t="s">
        <v>1240</v>
      </c>
      <c r="L394" s="56" t="s">
        <v>1660</v>
      </c>
      <c r="M394" s="56" t="s">
        <v>1240</v>
      </c>
      <c r="N394" s="60" t="s">
        <v>2097</v>
      </c>
      <c r="O394" s="56" t="s">
        <v>1240</v>
      </c>
      <c r="P394" s="63" t="s">
        <v>2126</v>
      </c>
      <c r="Q394" s="56" t="s">
        <v>1240</v>
      </c>
      <c r="R394" s="60" t="s">
        <v>2097</v>
      </c>
      <c r="S394" s="56" t="s">
        <v>1240</v>
      </c>
      <c r="T394" s="56" t="s">
        <v>2224</v>
      </c>
      <c r="U394" s="56" t="s">
        <v>2223</v>
      </c>
      <c r="V394" s="56" t="s">
        <v>1028</v>
      </c>
      <c r="W394" s="56" t="s">
        <v>1240</v>
      </c>
      <c r="X394" s="61" t="s">
        <v>1240</v>
      </c>
      <c r="Y394" s="61" t="s">
        <v>1240</v>
      </c>
      <c r="Z394" s="56" t="s">
        <v>1240</v>
      </c>
      <c r="AA394" s="56" t="s">
        <v>1240</v>
      </c>
      <c r="AB394" s="56" t="s">
        <v>1240</v>
      </c>
      <c r="AC394" s="56" t="s">
        <v>2222</v>
      </c>
      <c r="AD394" s="56" t="s">
        <v>2221</v>
      </c>
      <c r="AE394" s="56" t="s">
        <v>1240</v>
      </c>
    </row>
    <row r="395" spans="1:31" ht="179.25" thickBot="1">
      <c r="A395" s="56" t="s">
        <v>2220</v>
      </c>
      <c r="B395" s="57" t="s">
        <v>2219</v>
      </c>
      <c r="C395" s="56" t="s">
        <v>2218</v>
      </c>
      <c r="D395" s="56" t="s">
        <v>1243</v>
      </c>
      <c r="E395" s="62"/>
      <c r="F395" s="56" t="e">
        <v>#N/A</v>
      </c>
      <c r="G395" s="59" t="s">
        <v>2213</v>
      </c>
      <c r="H395" s="56" t="s">
        <v>1026</v>
      </c>
      <c r="I395" s="62"/>
      <c r="J395" s="23" t="s">
        <v>1545</v>
      </c>
      <c r="K395" s="62"/>
      <c r="L395" s="56" t="s">
        <v>1366</v>
      </c>
      <c r="M395" s="62"/>
      <c r="N395" s="60" t="s">
        <v>2097</v>
      </c>
      <c r="O395" s="62"/>
      <c r="P395" s="63" t="s">
        <v>2126</v>
      </c>
      <c r="Q395" s="62"/>
      <c r="R395" s="60" t="s">
        <v>2097</v>
      </c>
      <c r="S395" s="62"/>
      <c r="T395" s="62"/>
      <c r="U395" s="56" t="s">
        <v>2218</v>
      </c>
      <c r="V395" s="56" t="s">
        <v>1028</v>
      </c>
      <c r="W395" s="56" t="s">
        <v>2217</v>
      </c>
      <c r="X395" s="66"/>
      <c r="Y395" s="66"/>
      <c r="Z395" s="62"/>
      <c r="AA395" s="62"/>
      <c r="AB395" s="62"/>
      <c r="AC395" s="62"/>
      <c r="AD395" s="56" t="s">
        <v>2216</v>
      </c>
      <c r="AE395" s="62"/>
    </row>
    <row r="396" spans="1:31" ht="77.25" thickBot="1">
      <c r="A396" s="56" t="s">
        <v>2215</v>
      </c>
      <c r="B396" s="57" t="s">
        <v>2214</v>
      </c>
      <c r="C396" s="56" t="s">
        <v>2212</v>
      </c>
      <c r="D396" s="56" t="s">
        <v>1243</v>
      </c>
      <c r="E396" s="56" t="s">
        <v>1240</v>
      </c>
      <c r="F396" s="56" t="e">
        <v>#N/A</v>
      </c>
      <c r="G396" s="59" t="s">
        <v>2213</v>
      </c>
      <c r="H396" s="56" t="s">
        <v>1026</v>
      </c>
      <c r="I396" s="56" t="s">
        <v>1240</v>
      </c>
      <c r="J396" s="57" t="s">
        <v>1631</v>
      </c>
      <c r="K396" s="56" t="s">
        <v>1240</v>
      </c>
      <c r="L396" s="56" t="s">
        <v>1595</v>
      </c>
      <c r="M396" s="56" t="s">
        <v>1240</v>
      </c>
      <c r="N396" s="60" t="s">
        <v>2097</v>
      </c>
      <c r="O396" s="56" t="s">
        <v>1240</v>
      </c>
      <c r="P396" s="63" t="s">
        <v>2126</v>
      </c>
      <c r="Q396" s="56" t="s">
        <v>1240</v>
      </c>
      <c r="R396" s="60" t="s">
        <v>2097</v>
      </c>
      <c r="S396" s="56" t="s">
        <v>1240</v>
      </c>
      <c r="T396" s="56" t="s">
        <v>1240</v>
      </c>
      <c r="U396" s="56" t="s">
        <v>2212</v>
      </c>
      <c r="V396" s="56" t="s">
        <v>1028</v>
      </c>
      <c r="W396" s="56" t="s">
        <v>1240</v>
      </c>
      <c r="X396" s="61" t="s">
        <v>1240</v>
      </c>
      <c r="Y396" s="61" t="s">
        <v>1240</v>
      </c>
      <c r="Z396" s="56" t="s">
        <v>1240</v>
      </c>
      <c r="AA396" s="56" t="s">
        <v>1240</v>
      </c>
      <c r="AB396" s="56" t="s">
        <v>1240</v>
      </c>
      <c r="AC396" s="56" t="s">
        <v>1240</v>
      </c>
      <c r="AD396" s="56" t="s">
        <v>1240</v>
      </c>
      <c r="AE396" s="56" t="s">
        <v>1240</v>
      </c>
    </row>
    <row r="397" spans="1:31" ht="332.25" thickBot="1">
      <c r="A397" s="56" t="s">
        <v>2211</v>
      </c>
      <c r="B397" s="57" t="s">
        <v>2210</v>
      </c>
      <c r="C397" s="56" t="s">
        <v>397</v>
      </c>
      <c r="D397" s="56" t="s">
        <v>1243</v>
      </c>
      <c r="E397" s="56">
        <v>1646</v>
      </c>
      <c r="F397" s="56" t="e">
        <v>#N/A</v>
      </c>
      <c r="G397" s="59" t="s">
        <v>2204</v>
      </c>
      <c r="H397" s="56" t="s">
        <v>1026</v>
      </c>
      <c r="I397" s="56" t="s">
        <v>2209</v>
      </c>
      <c r="J397" s="57" t="s">
        <v>1049</v>
      </c>
      <c r="K397" s="56" t="s">
        <v>1240</v>
      </c>
      <c r="L397" s="56" t="s">
        <v>1660</v>
      </c>
      <c r="M397" s="56" t="s">
        <v>1240</v>
      </c>
      <c r="N397" s="60" t="s">
        <v>2097</v>
      </c>
      <c r="O397" s="56" t="s">
        <v>1240</v>
      </c>
      <c r="P397" s="63" t="s">
        <v>2126</v>
      </c>
      <c r="Q397" s="56" t="s">
        <v>1240</v>
      </c>
      <c r="R397" s="60" t="s">
        <v>2097</v>
      </c>
      <c r="S397" s="56" t="s">
        <v>1240</v>
      </c>
      <c r="T397" s="56" t="s">
        <v>2208</v>
      </c>
      <c r="U397" s="56" t="s">
        <v>397</v>
      </c>
      <c r="V397" s="56" t="s">
        <v>1028</v>
      </c>
      <c r="W397" s="56" t="s">
        <v>1240</v>
      </c>
      <c r="X397" s="61" t="s">
        <v>1240</v>
      </c>
      <c r="Y397" s="61" t="s">
        <v>1240</v>
      </c>
      <c r="Z397" s="56" t="s">
        <v>1240</v>
      </c>
      <c r="AA397" s="56" t="s">
        <v>1240</v>
      </c>
      <c r="AB397" s="56" t="s">
        <v>1240</v>
      </c>
      <c r="AC397" s="56" t="s">
        <v>2207</v>
      </c>
      <c r="AD397" s="56" t="s">
        <v>2206</v>
      </c>
      <c r="AE397" s="56" t="s">
        <v>1240</v>
      </c>
    </row>
    <row r="398" spans="1:31" ht="77.25" thickBot="1">
      <c r="A398" s="56" t="s">
        <v>1240</v>
      </c>
      <c r="B398" s="57" t="s">
        <v>2205</v>
      </c>
      <c r="C398" s="56" t="s">
        <v>2203</v>
      </c>
      <c r="D398" s="56" t="s">
        <v>1243</v>
      </c>
      <c r="E398" s="56">
        <v>1400</v>
      </c>
      <c r="F398" s="56" t="e">
        <v>#N/A</v>
      </c>
      <c r="G398" s="59" t="s">
        <v>2204</v>
      </c>
      <c r="H398" s="56" t="s">
        <v>1026</v>
      </c>
      <c r="I398" s="56" t="s">
        <v>1240</v>
      </c>
      <c r="J398" s="57" t="s">
        <v>1545</v>
      </c>
      <c r="K398" s="56" t="s">
        <v>1240</v>
      </c>
      <c r="L398" s="56" t="s">
        <v>1366</v>
      </c>
      <c r="M398" s="56" t="s">
        <v>1240</v>
      </c>
      <c r="N398" s="60" t="s">
        <v>2097</v>
      </c>
      <c r="O398" s="56" t="s">
        <v>1240</v>
      </c>
      <c r="P398" s="63" t="s">
        <v>2126</v>
      </c>
      <c r="Q398" s="56" t="s">
        <v>1240</v>
      </c>
      <c r="R398" s="60" t="s">
        <v>2097</v>
      </c>
      <c r="S398" s="56" t="s">
        <v>1240</v>
      </c>
      <c r="T398" s="56" t="s">
        <v>1240</v>
      </c>
      <c r="U398" s="56" t="s">
        <v>2203</v>
      </c>
      <c r="V398" s="56" t="s">
        <v>1028</v>
      </c>
      <c r="W398" s="56" t="s">
        <v>1240</v>
      </c>
      <c r="X398" s="61" t="s">
        <v>1240</v>
      </c>
      <c r="Y398" s="61" t="s">
        <v>1240</v>
      </c>
      <c r="Z398" s="56" t="s">
        <v>1240</v>
      </c>
      <c r="AA398" s="56" t="s">
        <v>1240</v>
      </c>
      <c r="AB398" s="56" t="s">
        <v>1240</v>
      </c>
      <c r="AC398" s="56" t="s">
        <v>1240</v>
      </c>
      <c r="AD398" s="56" t="s">
        <v>1240</v>
      </c>
      <c r="AE398" s="56" t="s">
        <v>1240</v>
      </c>
    </row>
    <row r="399" spans="1:31" ht="294" thickBot="1">
      <c r="A399" s="56" t="s">
        <v>2202</v>
      </c>
      <c r="B399" s="57" t="s">
        <v>2201</v>
      </c>
      <c r="C399" s="56" t="s">
        <v>2199</v>
      </c>
      <c r="D399" s="56" t="s">
        <v>1243</v>
      </c>
      <c r="E399" s="56">
        <v>1646</v>
      </c>
      <c r="F399" s="56" t="e">
        <v>#N/A</v>
      </c>
      <c r="G399" s="59" t="s">
        <v>2190</v>
      </c>
      <c r="H399" s="56" t="s">
        <v>1026</v>
      </c>
      <c r="I399" s="56" t="s">
        <v>2200</v>
      </c>
      <c r="J399" s="57" t="s">
        <v>1024</v>
      </c>
      <c r="K399" s="56" t="s">
        <v>1240</v>
      </c>
      <c r="L399" s="56" t="s">
        <v>1660</v>
      </c>
      <c r="M399" s="56" t="s">
        <v>1240</v>
      </c>
      <c r="N399" s="60" t="s">
        <v>2097</v>
      </c>
      <c r="O399" s="56" t="s">
        <v>1240</v>
      </c>
      <c r="P399" s="63" t="s">
        <v>2126</v>
      </c>
      <c r="Q399" s="56" t="s">
        <v>1240</v>
      </c>
      <c r="R399" s="60" t="s">
        <v>2097</v>
      </c>
      <c r="S399" s="56" t="s">
        <v>1240</v>
      </c>
      <c r="T399" s="56" t="s">
        <v>1240</v>
      </c>
      <c r="U399" s="56" t="s">
        <v>2199</v>
      </c>
      <c r="V399" s="56" t="s">
        <v>1028</v>
      </c>
      <c r="W399" s="56" t="s">
        <v>1240</v>
      </c>
      <c r="X399" s="61" t="s">
        <v>1240</v>
      </c>
      <c r="Y399" s="61" t="s">
        <v>1240</v>
      </c>
      <c r="Z399" s="56" t="s">
        <v>1240</v>
      </c>
      <c r="AA399" s="56" t="s">
        <v>1240</v>
      </c>
      <c r="AB399" s="56" t="s">
        <v>1240</v>
      </c>
      <c r="AC399" s="56" t="s">
        <v>1240</v>
      </c>
      <c r="AD399" s="56" t="s">
        <v>2198</v>
      </c>
      <c r="AE399" s="56" t="s">
        <v>1240</v>
      </c>
    </row>
    <row r="400" spans="1:31" ht="77.25" thickBot="1">
      <c r="A400" s="56" t="s">
        <v>2197</v>
      </c>
      <c r="B400" s="57" t="s">
        <v>2196</v>
      </c>
      <c r="C400" s="56" t="s">
        <v>2195</v>
      </c>
      <c r="D400" s="56" t="s">
        <v>1243</v>
      </c>
      <c r="E400" s="62"/>
      <c r="F400" s="56" t="e">
        <v>#N/A</v>
      </c>
      <c r="G400" s="59" t="s">
        <v>2190</v>
      </c>
      <c r="H400" s="56" t="s">
        <v>1026</v>
      </c>
      <c r="I400" s="57"/>
      <c r="J400" s="57" t="s">
        <v>1919</v>
      </c>
      <c r="K400" s="57"/>
      <c r="L400" s="56" t="s">
        <v>2195</v>
      </c>
      <c r="M400" s="57"/>
      <c r="N400" s="60" t="s">
        <v>2097</v>
      </c>
      <c r="O400" s="57"/>
      <c r="P400" s="63" t="s">
        <v>2126</v>
      </c>
      <c r="Q400" s="57"/>
      <c r="R400" s="60" t="s">
        <v>2097</v>
      </c>
      <c r="S400" s="57"/>
      <c r="T400" s="57"/>
      <c r="U400" s="56" t="s">
        <v>2195</v>
      </c>
      <c r="V400" s="56" t="s">
        <v>1028</v>
      </c>
      <c r="W400" s="57"/>
      <c r="X400" s="64"/>
      <c r="Y400" s="64"/>
      <c r="Z400" s="57"/>
      <c r="AA400" s="57"/>
      <c r="AB400" s="57"/>
      <c r="AC400" s="57"/>
      <c r="AD400" s="62"/>
      <c r="AE400" s="57"/>
    </row>
    <row r="401" spans="1:31" ht="77.25" thickBot="1">
      <c r="A401" s="56" t="s">
        <v>2194</v>
      </c>
      <c r="B401" s="57" t="s">
        <v>2191</v>
      </c>
      <c r="C401" s="56" t="s">
        <v>2189</v>
      </c>
      <c r="D401" s="56" t="s">
        <v>1243</v>
      </c>
      <c r="E401" s="62"/>
      <c r="F401" s="56" t="e">
        <v>#N/A</v>
      </c>
      <c r="G401" s="59" t="s">
        <v>2190</v>
      </c>
      <c r="H401" s="56" t="s">
        <v>1026</v>
      </c>
      <c r="I401" s="62"/>
      <c r="J401" s="57" t="s">
        <v>1259</v>
      </c>
      <c r="K401" s="62"/>
      <c r="L401" s="56" t="s">
        <v>2189</v>
      </c>
      <c r="M401" s="62"/>
      <c r="N401" s="60" t="s">
        <v>2097</v>
      </c>
      <c r="O401" s="62"/>
      <c r="P401" s="63" t="s">
        <v>2126</v>
      </c>
      <c r="Q401" s="62"/>
      <c r="R401" s="60" t="s">
        <v>2097</v>
      </c>
      <c r="S401" s="62"/>
      <c r="T401" s="62"/>
      <c r="U401" s="56" t="s">
        <v>2189</v>
      </c>
      <c r="V401" s="56" t="s">
        <v>1028</v>
      </c>
      <c r="W401" s="62"/>
      <c r="X401" s="66"/>
      <c r="Y401" s="66"/>
      <c r="Z401" s="62"/>
      <c r="AA401" s="62"/>
      <c r="AB401" s="62"/>
      <c r="AC401" s="62"/>
      <c r="AD401" s="56" t="s">
        <v>2193</v>
      </c>
      <c r="AE401" s="62"/>
    </row>
    <row r="402" spans="1:31" ht="90" thickBot="1">
      <c r="A402" s="56" t="s">
        <v>2192</v>
      </c>
      <c r="B402" s="57" t="s">
        <v>2191</v>
      </c>
      <c r="C402" s="56" t="s">
        <v>2189</v>
      </c>
      <c r="D402" s="56" t="s">
        <v>1243</v>
      </c>
      <c r="E402" s="56" t="s">
        <v>1240</v>
      </c>
      <c r="F402" s="56" t="e">
        <v>#N/A</v>
      </c>
      <c r="G402" s="59" t="s">
        <v>2190</v>
      </c>
      <c r="H402" s="56" t="s">
        <v>1026</v>
      </c>
      <c r="I402" s="56" t="s">
        <v>1240</v>
      </c>
      <c r="J402" s="57" t="s">
        <v>1545</v>
      </c>
      <c r="K402" s="56" t="s">
        <v>1240</v>
      </c>
      <c r="L402" s="56" t="s">
        <v>2189</v>
      </c>
      <c r="M402" s="56" t="s">
        <v>1240</v>
      </c>
      <c r="N402" s="60" t="s">
        <v>2097</v>
      </c>
      <c r="O402" s="56" t="s">
        <v>1240</v>
      </c>
      <c r="P402" s="63" t="s">
        <v>2126</v>
      </c>
      <c r="Q402" s="56" t="s">
        <v>1240</v>
      </c>
      <c r="R402" s="60" t="s">
        <v>2097</v>
      </c>
      <c r="S402" s="56" t="s">
        <v>1240</v>
      </c>
      <c r="T402" s="56" t="s">
        <v>1240</v>
      </c>
      <c r="U402" s="56" t="s">
        <v>2189</v>
      </c>
      <c r="V402" s="56" t="s">
        <v>1028</v>
      </c>
      <c r="W402" s="56" t="s">
        <v>1240</v>
      </c>
      <c r="X402" s="61" t="s">
        <v>1240</v>
      </c>
      <c r="Y402" s="61" t="s">
        <v>1240</v>
      </c>
      <c r="Z402" s="56" t="s">
        <v>1240</v>
      </c>
      <c r="AA402" s="56" t="s">
        <v>1240</v>
      </c>
      <c r="AB402" s="56" t="s">
        <v>1240</v>
      </c>
      <c r="AC402" s="56" t="s">
        <v>1240</v>
      </c>
      <c r="AD402" s="56" t="s">
        <v>2188</v>
      </c>
      <c r="AE402" s="56" t="s">
        <v>1240</v>
      </c>
    </row>
    <row r="403" spans="1:31" ht="153.75" thickBot="1">
      <c r="A403" s="56" t="s">
        <v>2187</v>
      </c>
      <c r="B403" s="57" t="s">
        <v>2186</v>
      </c>
      <c r="C403" s="56" t="s">
        <v>2184</v>
      </c>
      <c r="D403" s="56" t="s">
        <v>1243</v>
      </c>
      <c r="E403" s="56">
        <v>1646</v>
      </c>
      <c r="F403" s="56" t="e">
        <v>#N/A</v>
      </c>
      <c r="G403" s="59" t="s">
        <v>2185</v>
      </c>
      <c r="H403" s="56" t="s">
        <v>1026</v>
      </c>
      <c r="I403" s="56" t="s">
        <v>1240</v>
      </c>
      <c r="J403" s="57" t="s">
        <v>1049</v>
      </c>
      <c r="K403" s="56" t="s">
        <v>1240</v>
      </c>
      <c r="L403" s="56" t="s">
        <v>1660</v>
      </c>
      <c r="M403" s="56" t="s">
        <v>1240</v>
      </c>
      <c r="N403" s="60" t="s">
        <v>2097</v>
      </c>
      <c r="O403" s="56" t="s">
        <v>1240</v>
      </c>
      <c r="P403" s="63" t="s">
        <v>2126</v>
      </c>
      <c r="Q403" s="56" t="s">
        <v>1240</v>
      </c>
      <c r="R403" s="60" t="s">
        <v>2097</v>
      </c>
      <c r="S403" s="56" t="s">
        <v>1240</v>
      </c>
      <c r="T403" s="56" t="s">
        <v>1240</v>
      </c>
      <c r="U403" s="56" t="s">
        <v>2184</v>
      </c>
      <c r="V403" s="56" t="s">
        <v>1028</v>
      </c>
      <c r="W403" s="56" t="s">
        <v>2183</v>
      </c>
      <c r="X403" s="61" t="s">
        <v>1240</v>
      </c>
      <c r="Y403" s="61" t="s">
        <v>1240</v>
      </c>
      <c r="Z403" s="56" t="s">
        <v>1240</v>
      </c>
      <c r="AA403" s="56" t="s">
        <v>1240</v>
      </c>
      <c r="AB403" s="56" t="s">
        <v>1240</v>
      </c>
      <c r="AC403" s="56" t="s">
        <v>1240</v>
      </c>
      <c r="AD403" s="56" t="s">
        <v>2182</v>
      </c>
      <c r="AE403" s="56" t="s">
        <v>1240</v>
      </c>
    </row>
    <row r="404" spans="1:31" ht="77.25" thickBot="1">
      <c r="A404" s="56" t="s">
        <v>2181</v>
      </c>
      <c r="B404" s="57" t="s">
        <v>2180</v>
      </c>
      <c r="C404" s="56" t="s">
        <v>336</v>
      </c>
      <c r="D404" s="56" t="s">
        <v>1243</v>
      </c>
      <c r="E404" s="56">
        <v>1646</v>
      </c>
      <c r="F404" s="56" t="e">
        <v>#N/A</v>
      </c>
      <c r="G404" s="59" t="s">
        <v>2177</v>
      </c>
      <c r="H404" s="56" t="s">
        <v>1026</v>
      </c>
      <c r="I404" s="56" t="s">
        <v>1240</v>
      </c>
      <c r="J404" s="23" t="s">
        <v>1049</v>
      </c>
      <c r="K404" s="56" t="s">
        <v>1240</v>
      </c>
      <c r="L404" s="56" t="s">
        <v>1660</v>
      </c>
      <c r="M404" s="56" t="s">
        <v>1240</v>
      </c>
      <c r="N404" s="60" t="s">
        <v>2097</v>
      </c>
      <c r="O404" s="56" t="s">
        <v>1240</v>
      </c>
      <c r="P404" s="63" t="s">
        <v>2126</v>
      </c>
      <c r="Q404" s="56" t="s">
        <v>1240</v>
      </c>
      <c r="R404" s="60" t="s">
        <v>2097</v>
      </c>
      <c r="S404" s="56" t="s">
        <v>1240</v>
      </c>
      <c r="T404" s="56" t="s">
        <v>1240</v>
      </c>
      <c r="U404" s="56" t="s">
        <v>336</v>
      </c>
      <c r="V404" s="56" t="s">
        <v>1028</v>
      </c>
      <c r="W404" s="56" t="s">
        <v>2179</v>
      </c>
      <c r="X404" s="61" t="s">
        <v>1240</v>
      </c>
      <c r="Y404" s="61" t="s">
        <v>1240</v>
      </c>
      <c r="Z404" s="56" t="s">
        <v>1240</v>
      </c>
      <c r="AA404" s="56" t="s">
        <v>1240</v>
      </c>
      <c r="AB404" s="56" t="s">
        <v>1240</v>
      </c>
      <c r="AC404" s="56" t="s">
        <v>1240</v>
      </c>
      <c r="AD404" s="56" t="s">
        <v>1240</v>
      </c>
      <c r="AE404" s="56" t="s">
        <v>1240</v>
      </c>
    </row>
    <row r="405" spans="1:31" ht="102.75" thickBot="1">
      <c r="A405" s="56" t="s">
        <v>1240</v>
      </c>
      <c r="B405" s="57" t="s">
        <v>2178</v>
      </c>
      <c r="C405" s="56" t="s">
        <v>2176</v>
      </c>
      <c r="D405" s="56" t="s">
        <v>1243</v>
      </c>
      <c r="E405" s="56" t="s">
        <v>1240</v>
      </c>
      <c r="F405" s="56" t="e">
        <v>#N/A</v>
      </c>
      <c r="G405" s="59" t="s">
        <v>2177</v>
      </c>
      <c r="H405" s="56" t="s">
        <v>1026</v>
      </c>
      <c r="I405" s="56" t="s">
        <v>1240</v>
      </c>
      <c r="J405" s="57" t="s">
        <v>1545</v>
      </c>
      <c r="K405" s="56" t="s">
        <v>1240</v>
      </c>
      <c r="L405" s="56" t="s">
        <v>1366</v>
      </c>
      <c r="M405" s="56" t="s">
        <v>1240</v>
      </c>
      <c r="N405" s="60" t="s">
        <v>2097</v>
      </c>
      <c r="O405" s="56" t="s">
        <v>1240</v>
      </c>
      <c r="P405" s="63" t="s">
        <v>2126</v>
      </c>
      <c r="Q405" s="56" t="s">
        <v>1240</v>
      </c>
      <c r="R405" s="60" t="s">
        <v>2097</v>
      </c>
      <c r="S405" s="56" t="s">
        <v>1240</v>
      </c>
      <c r="T405" s="56" t="s">
        <v>1240</v>
      </c>
      <c r="U405" s="56" t="s">
        <v>2176</v>
      </c>
      <c r="V405" s="56" t="s">
        <v>1028</v>
      </c>
      <c r="W405" s="56" t="s">
        <v>1240</v>
      </c>
      <c r="X405" s="61" t="s">
        <v>1240</v>
      </c>
      <c r="Y405" s="61" t="s">
        <v>1240</v>
      </c>
      <c r="Z405" s="56" t="s">
        <v>1240</v>
      </c>
      <c r="AA405" s="56" t="s">
        <v>1240</v>
      </c>
      <c r="AB405" s="56" t="s">
        <v>1240</v>
      </c>
      <c r="AC405" s="56" t="s">
        <v>1240</v>
      </c>
      <c r="AD405" s="56" t="s">
        <v>2175</v>
      </c>
      <c r="AE405" s="56" t="s">
        <v>1240</v>
      </c>
    </row>
    <row r="406" spans="1:31" ht="64.5" thickBot="1">
      <c r="A406" s="56" t="s">
        <v>2174</v>
      </c>
      <c r="B406" s="57" t="s">
        <v>2173</v>
      </c>
      <c r="C406" s="56" t="s">
        <v>2171</v>
      </c>
      <c r="D406" s="56" t="s">
        <v>1243</v>
      </c>
      <c r="E406" s="56">
        <v>1646</v>
      </c>
      <c r="F406" s="56" t="e">
        <v>#N/A</v>
      </c>
      <c r="G406" s="59" t="s">
        <v>2167</v>
      </c>
      <c r="H406" s="56" t="s">
        <v>1026</v>
      </c>
      <c r="I406" s="56" t="s">
        <v>1240</v>
      </c>
      <c r="J406" s="57" t="s">
        <v>1049</v>
      </c>
      <c r="K406" s="56" t="s">
        <v>1240</v>
      </c>
      <c r="L406" s="56" t="s">
        <v>1660</v>
      </c>
      <c r="M406" s="56" t="s">
        <v>1240</v>
      </c>
      <c r="N406" s="60" t="s">
        <v>2097</v>
      </c>
      <c r="O406" s="56" t="s">
        <v>1240</v>
      </c>
      <c r="P406" s="63" t="s">
        <v>2126</v>
      </c>
      <c r="Q406" s="56" t="s">
        <v>1240</v>
      </c>
      <c r="R406" s="60" t="s">
        <v>2097</v>
      </c>
      <c r="S406" s="56" t="s">
        <v>1240</v>
      </c>
      <c r="T406" s="56" t="s">
        <v>2172</v>
      </c>
      <c r="U406" s="56" t="s">
        <v>2171</v>
      </c>
      <c r="V406" s="56" t="s">
        <v>1028</v>
      </c>
      <c r="W406" s="56" t="s">
        <v>2170</v>
      </c>
      <c r="X406" s="61" t="s">
        <v>1240</v>
      </c>
      <c r="Y406" s="61" t="s">
        <v>1240</v>
      </c>
      <c r="Z406" s="56" t="s">
        <v>1240</v>
      </c>
      <c r="AA406" s="56" t="s">
        <v>1240</v>
      </c>
      <c r="AB406" s="56" t="s">
        <v>1240</v>
      </c>
      <c r="AC406" s="56" t="s">
        <v>1240</v>
      </c>
      <c r="AD406" s="56" t="s">
        <v>1240</v>
      </c>
      <c r="AE406" s="56" t="s">
        <v>1240</v>
      </c>
    </row>
    <row r="407" spans="1:31" ht="64.5" thickBot="1">
      <c r="A407" s="56" t="s">
        <v>2169</v>
      </c>
      <c r="B407" s="57" t="s">
        <v>2168</v>
      </c>
      <c r="C407" s="56" t="s">
        <v>1671</v>
      </c>
      <c r="D407" s="56" t="s">
        <v>1243</v>
      </c>
      <c r="E407" s="56" t="s">
        <v>1240</v>
      </c>
      <c r="F407" s="56" t="e">
        <v>#N/A</v>
      </c>
      <c r="G407" s="59" t="s">
        <v>2167</v>
      </c>
      <c r="H407" s="56" t="s">
        <v>1026</v>
      </c>
      <c r="I407" s="56" t="s">
        <v>1240</v>
      </c>
      <c r="J407" s="57" t="s">
        <v>1545</v>
      </c>
      <c r="K407" s="56" t="s">
        <v>1240</v>
      </c>
      <c r="L407" s="56" t="s">
        <v>1366</v>
      </c>
      <c r="M407" s="56" t="s">
        <v>1240</v>
      </c>
      <c r="N407" s="60" t="s">
        <v>2097</v>
      </c>
      <c r="O407" s="56" t="s">
        <v>1240</v>
      </c>
      <c r="P407" s="63" t="s">
        <v>2126</v>
      </c>
      <c r="Q407" s="56" t="s">
        <v>1240</v>
      </c>
      <c r="R407" s="60" t="s">
        <v>2097</v>
      </c>
      <c r="S407" s="56" t="s">
        <v>1240</v>
      </c>
      <c r="T407" s="56" t="s">
        <v>1240</v>
      </c>
      <c r="U407" s="56" t="s">
        <v>1671</v>
      </c>
      <c r="V407" s="56" t="s">
        <v>1028</v>
      </c>
      <c r="W407" s="56" t="s">
        <v>1240</v>
      </c>
      <c r="X407" s="61" t="s">
        <v>1240</v>
      </c>
      <c r="Y407" s="61" t="s">
        <v>1240</v>
      </c>
      <c r="Z407" s="56" t="s">
        <v>1240</v>
      </c>
      <c r="AA407" s="56" t="s">
        <v>1240</v>
      </c>
      <c r="AB407" s="56" t="s">
        <v>1240</v>
      </c>
      <c r="AC407" s="56" t="s">
        <v>1240</v>
      </c>
      <c r="AD407" s="56" t="s">
        <v>1240</v>
      </c>
      <c r="AE407" s="56" t="s">
        <v>1240</v>
      </c>
    </row>
    <row r="408" spans="1:31" ht="77.25" thickBot="1">
      <c r="A408" s="56" t="s">
        <v>2166</v>
      </c>
      <c r="B408" s="57" t="s">
        <v>2165</v>
      </c>
      <c r="C408" s="56" t="s">
        <v>2162</v>
      </c>
      <c r="D408" s="56" t="s">
        <v>1243</v>
      </c>
      <c r="E408" s="56">
        <v>1646</v>
      </c>
      <c r="F408" s="56" t="e">
        <v>#N/A</v>
      </c>
      <c r="G408" s="59" t="s">
        <v>2164</v>
      </c>
      <c r="H408" s="56" t="s">
        <v>1026</v>
      </c>
      <c r="I408" s="62"/>
      <c r="J408" s="57" t="s">
        <v>1049</v>
      </c>
      <c r="K408" s="62"/>
      <c r="L408" s="56" t="s">
        <v>2163</v>
      </c>
      <c r="M408" s="62"/>
      <c r="N408" s="60" t="s">
        <v>2097</v>
      </c>
      <c r="O408" s="62"/>
      <c r="P408" s="63" t="s">
        <v>2126</v>
      </c>
      <c r="Q408" s="62"/>
      <c r="R408" s="60" t="s">
        <v>2097</v>
      </c>
      <c r="S408" s="62"/>
      <c r="T408" s="62"/>
      <c r="U408" s="56" t="s">
        <v>2162</v>
      </c>
      <c r="V408" s="56" t="s">
        <v>1028</v>
      </c>
      <c r="W408" s="62"/>
      <c r="X408" s="66"/>
      <c r="Y408" s="66"/>
      <c r="Z408" s="62"/>
      <c r="AA408" s="62"/>
      <c r="AB408" s="62"/>
      <c r="AC408" s="62"/>
      <c r="AD408" s="62"/>
      <c r="AE408" s="62"/>
    </row>
    <row r="409" spans="1:31" ht="90" thickBot="1">
      <c r="A409" s="56" t="s">
        <v>2161</v>
      </c>
      <c r="B409" s="57" t="s">
        <v>2160</v>
      </c>
      <c r="C409" s="56" t="s">
        <v>2158</v>
      </c>
      <c r="D409" s="56" t="s">
        <v>1243</v>
      </c>
      <c r="E409" s="56">
        <v>1646</v>
      </c>
      <c r="F409" s="56" t="e">
        <v>#N/A</v>
      </c>
      <c r="G409" s="59" t="s">
        <v>2151</v>
      </c>
      <c r="H409" s="56" t="s">
        <v>1026</v>
      </c>
      <c r="I409" s="56" t="s">
        <v>2159</v>
      </c>
      <c r="J409" s="57" t="s">
        <v>1049</v>
      </c>
      <c r="K409" s="56" t="s">
        <v>1240</v>
      </c>
      <c r="L409" s="56" t="s">
        <v>1428</v>
      </c>
      <c r="M409" s="56" t="s">
        <v>1240</v>
      </c>
      <c r="N409" s="60" t="s">
        <v>2097</v>
      </c>
      <c r="O409" s="56" t="s">
        <v>1240</v>
      </c>
      <c r="P409" s="63" t="s">
        <v>2126</v>
      </c>
      <c r="Q409" s="56" t="s">
        <v>1240</v>
      </c>
      <c r="R409" s="60" t="s">
        <v>2097</v>
      </c>
      <c r="S409" s="56" t="s">
        <v>1240</v>
      </c>
      <c r="T409" s="56" t="s">
        <v>1240</v>
      </c>
      <c r="U409" s="56" t="s">
        <v>2158</v>
      </c>
      <c r="V409" s="56" t="s">
        <v>1028</v>
      </c>
      <c r="W409" s="56" t="s">
        <v>2157</v>
      </c>
      <c r="X409" s="61" t="s">
        <v>1240</v>
      </c>
      <c r="Y409" s="61" t="s">
        <v>1240</v>
      </c>
      <c r="Z409" s="56" t="s">
        <v>1240</v>
      </c>
      <c r="AA409" s="56" t="s">
        <v>1240</v>
      </c>
      <c r="AB409" s="56" t="s">
        <v>1240</v>
      </c>
      <c r="AC409" s="56" t="s">
        <v>2156</v>
      </c>
      <c r="AD409" s="56" t="s">
        <v>2155</v>
      </c>
      <c r="AE409" s="56" t="s">
        <v>2154</v>
      </c>
    </row>
    <row r="410" spans="1:31" ht="268.5" thickBot="1">
      <c r="A410" s="56" t="s">
        <v>2153</v>
      </c>
      <c r="B410" s="57" t="s">
        <v>2152</v>
      </c>
      <c r="C410" s="56" t="s">
        <v>2148</v>
      </c>
      <c r="D410" s="56" t="s">
        <v>1243</v>
      </c>
      <c r="E410" s="56" t="s">
        <v>1240</v>
      </c>
      <c r="F410" s="56" t="e">
        <v>#N/A</v>
      </c>
      <c r="G410" s="59" t="s">
        <v>2151</v>
      </c>
      <c r="H410" s="56" t="s">
        <v>1026</v>
      </c>
      <c r="I410" s="56" t="s">
        <v>1240</v>
      </c>
      <c r="J410" s="57" t="s">
        <v>1259</v>
      </c>
      <c r="K410" s="56" t="s">
        <v>1240</v>
      </c>
      <c r="L410" s="56" t="s">
        <v>2150</v>
      </c>
      <c r="M410" s="56" t="s">
        <v>1240</v>
      </c>
      <c r="N410" s="60" t="s">
        <v>2097</v>
      </c>
      <c r="O410" s="56" t="s">
        <v>1240</v>
      </c>
      <c r="P410" s="77" t="s">
        <v>2149</v>
      </c>
      <c r="Q410" s="56" t="s">
        <v>1240</v>
      </c>
      <c r="R410" s="60" t="s">
        <v>2097</v>
      </c>
      <c r="S410" s="56" t="s">
        <v>1240</v>
      </c>
      <c r="T410" s="56" t="s">
        <v>1240</v>
      </c>
      <c r="U410" s="56" t="s">
        <v>2148</v>
      </c>
      <c r="V410" s="56" t="s">
        <v>1028</v>
      </c>
      <c r="W410" s="56" t="s">
        <v>1240</v>
      </c>
      <c r="X410" s="61" t="s">
        <v>1240</v>
      </c>
      <c r="Y410" s="61" t="s">
        <v>1240</v>
      </c>
      <c r="Z410" s="56" t="s">
        <v>1240</v>
      </c>
      <c r="AA410" s="56" t="s">
        <v>1240</v>
      </c>
      <c r="AB410" s="56" t="s">
        <v>1240</v>
      </c>
      <c r="AC410" s="56" t="s">
        <v>1240</v>
      </c>
      <c r="AD410" s="56" t="s">
        <v>1240</v>
      </c>
      <c r="AE410" s="56" t="s">
        <v>2147</v>
      </c>
    </row>
    <row r="411" spans="1:31" ht="357.75" thickBot="1">
      <c r="A411" s="56" t="s">
        <v>2146</v>
      </c>
      <c r="B411" s="23" t="s">
        <v>2145</v>
      </c>
      <c r="C411" s="56" t="s">
        <v>2144</v>
      </c>
      <c r="D411" s="56" t="s">
        <v>1243</v>
      </c>
      <c r="E411" s="56">
        <v>1646</v>
      </c>
      <c r="F411" s="56" t="e">
        <v>#N/A</v>
      </c>
      <c r="G411" s="59" t="s">
        <v>2140</v>
      </c>
      <c r="H411" s="56" t="s">
        <v>1026</v>
      </c>
      <c r="I411" s="56" t="s">
        <v>1240</v>
      </c>
      <c r="J411" s="57" t="s">
        <v>1266</v>
      </c>
      <c r="K411" s="56" t="s">
        <v>1240</v>
      </c>
      <c r="L411" s="56" t="s">
        <v>1660</v>
      </c>
      <c r="M411" s="56" t="s">
        <v>1240</v>
      </c>
      <c r="N411" s="60" t="s">
        <v>2097</v>
      </c>
      <c r="O411" s="56" t="s">
        <v>1240</v>
      </c>
      <c r="P411" s="63" t="s">
        <v>2126</v>
      </c>
      <c r="Q411" s="56" t="s">
        <v>1240</v>
      </c>
      <c r="R411" s="60" t="s">
        <v>2097</v>
      </c>
      <c r="S411" s="56" t="s">
        <v>1240</v>
      </c>
      <c r="T411" s="56" t="s">
        <v>1240</v>
      </c>
      <c r="U411" s="56" t="s">
        <v>2144</v>
      </c>
      <c r="V411" s="56" t="s">
        <v>1028</v>
      </c>
      <c r="W411" s="56" t="s">
        <v>1240</v>
      </c>
      <c r="X411" s="61" t="s">
        <v>1240</v>
      </c>
      <c r="Y411" s="61" t="s">
        <v>1240</v>
      </c>
      <c r="Z411" s="56" t="s">
        <v>1240</v>
      </c>
      <c r="AA411" s="56" t="s">
        <v>1240</v>
      </c>
      <c r="AB411" s="56" t="s">
        <v>1240</v>
      </c>
      <c r="AC411" s="56" t="s">
        <v>1240</v>
      </c>
      <c r="AD411" s="56" t="s">
        <v>2143</v>
      </c>
      <c r="AE411" s="56" t="s">
        <v>1240</v>
      </c>
    </row>
    <row r="412" spans="1:31" ht="77.25" thickBot="1">
      <c r="A412" s="56" t="s">
        <v>2142</v>
      </c>
      <c r="B412" s="23" t="s">
        <v>2141</v>
      </c>
      <c r="C412" s="56" t="s">
        <v>1366</v>
      </c>
      <c r="D412" s="56" t="s">
        <v>1243</v>
      </c>
      <c r="E412" s="56" t="s">
        <v>1240</v>
      </c>
      <c r="F412" s="56" t="e">
        <v>#N/A</v>
      </c>
      <c r="G412" s="59" t="s">
        <v>2140</v>
      </c>
      <c r="H412" s="56" t="s">
        <v>1026</v>
      </c>
      <c r="I412" s="56" t="s">
        <v>1240</v>
      </c>
      <c r="J412" s="57" t="s">
        <v>1259</v>
      </c>
      <c r="K412" s="56" t="s">
        <v>1240</v>
      </c>
      <c r="L412" s="56" t="s">
        <v>1366</v>
      </c>
      <c r="M412" s="56" t="s">
        <v>1240</v>
      </c>
      <c r="N412" s="60" t="s">
        <v>2097</v>
      </c>
      <c r="O412" s="56" t="s">
        <v>1240</v>
      </c>
      <c r="P412" s="63" t="s">
        <v>2126</v>
      </c>
      <c r="Q412" s="56" t="s">
        <v>1240</v>
      </c>
      <c r="R412" s="60" t="s">
        <v>2097</v>
      </c>
      <c r="S412" s="56" t="s">
        <v>1240</v>
      </c>
      <c r="T412" s="56" t="s">
        <v>1240</v>
      </c>
      <c r="U412" s="56" t="s">
        <v>1366</v>
      </c>
      <c r="V412" s="56" t="s">
        <v>1028</v>
      </c>
      <c r="W412" s="56" t="s">
        <v>1240</v>
      </c>
      <c r="X412" s="61" t="s">
        <v>1240</v>
      </c>
      <c r="Y412" s="61" t="s">
        <v>1240</v>
      </c>
      <c r="Z412" s="56" t="s">
        <v>1240</v>
      </c>
      <c r="AA412" s="56" t="s">
        <v>1240</v>
      </c>
      <c r="AB412" s="56" t="s">
        <v>1240</v>
      </c>
      <c r="AC412" s="56" t="s">
        <v>1240</v>
      </c>
      <c r="AD412" s="56" t="s">
        <v>2139</v>
      </c>
      <c r="AE412" s="56" t="s">
        <v>1240</v>
      </c>
    </row>
    <row r="413" spans="1:31" ht="77.25" thickBot="1">
      <c r="A413" s="56" t="s">
        <v>2138</v>
      </c>
      <c r="B413" s="23" t="s">
        <v>2137</v>
      </c>
      <c r="C413" s="56" t="s">
        <v>2135</v>
      </c>
      <c r="D413" s="56" t="s">
        <v>1243</v>
      </c>
      <c r="E413" s="56">
        <v>1646</v>
      </c>
      <c r="F413" s="56" t="e">
        <v>#N/A</v>
      </c>
      <c r="G413" s="59" t="s">
        <v>2136</v>
      </c>
      <c r="H413" s="56" t="s">
        <v>1026</v>
      </c>
      <c r="I413" s="62"/>
      <c r="J413" s="57" t="s">
        <v>1024</v>
      </c>
      <c r="K413" s="62"/>
      <c r="L413" s="56" t="s">
        <v>1428</v>
      </c>
      <c r="M413" s="62"/>
      <c r="N413" s="60" t="s">
        <v>2097</v>
      </c>
      <c r="O413" s="62"/>
      <c r="P413" s="63" t="s">
        <v>2126</v>
      </c>
      <c r="Q413" s="62"/>
      <c r="R413" s="60" t="s">
        <v>2097</v>
      </c>
      <c r="S413" s="62"/>
      <c r="T413" s="62"/>
      <c r="U413" s="56" t="s">
        <v>2135</v>
      </c>
      <c r="V413" s="56" t="s">
        <v>1028</v>
      </c>
      <c r="W413" s="62"/>
      <c r="X413" s="66"/>
      <c r="Y413" s="66"/>
      <c r="Z413" s="62"/>
      <c r="AA413" s="62"/>
      <c r="AB413" s="62"/>
      <c r="AC413" s="62"/>
      <c r="AD413" s="62"/>
      <c r="AE413" s="62"/>
    </row>
    <row r="414" spans="1:31" ht="370.5" thickBot="1">
      <c r="A414" s="56" t="s">
        <v>2134</v>
      </c>
      <c r="B414" s="57" t="s">
        <v>2133</v>
      </c>
      <c r="C414" s="56" t="s">
        <v>97</v>
      </c>
      <c r="D414" s="56" t="s">
        <v>1243</v>
      </c>
      <c r="E414" s="56">
        <v>1646</v>
      </c>
      <c r="F414" s="56" t="e">
        <v>#N/A</v>
      </c>
      <c r="G414" s="59" t="s">
        <v>2127</v>
      </c>
      <c r="H414" s="56" t="s">
        <v>1026</v>
      </c>
      <c r="I414" s="56" t="s">
        <v>1240</v>
      </c>
      <c r="J414" s="57" t="s">
        <v>1024</v>
      </c>
      <c r="K414" s="56" t="s">
        <v>1240</v>
      </c>
      <c r="L414" s="56" t="s">
        <v>1660</v>
      </c>
      <c r="M414" s="56" t="s">
        <v>1240</v>
      </c>
      <c r="N414" s="60" t="s">
        <v>2097</v>
      </c>
      <c r="O414" s="56" t="s">
        <v>1240</v>
      </c>
      <c r="P414" s="63" t="s">
        <v>2126</v>
      </c>
      <c r="Q414" s="56" t="s">
        <v>1240</v>
      </c>
      <c r="R414" s="60" t="s">
        <v>2097</v>
      </c>
      <c r="S414" s="56" t="s">
        <v>1240</v>
      </c>
      <c r="T414" s="56" t="s">
        <v>1240</v>
      </c>
      <c r="U414" s="56" t="s">
        <v>97</v>
      </c>
      <c r="V414" s="56" t="s">
        <v>1028</v>
      </c>
      <c r="W414" s="56" t="s">
        <v>2132</v>
      </c>
      <c r="X414" s="61" t="s">
        <v>1240</v>
      </c>
      <c r="Y414" s="61" t="s">
        <v>1240</v>
      </c>
      <c r="Z414" s="56" t="s">
        <v>1240</v>
      </c>
      <c r="AA414" s="56" t="s">
        <v>1240</v>
      </c>
      <c r="AB414" s="56" t="s">
        <v>1240</v>
      </c>
      <c r="AC414" s="56" t="s">
        <v>1240</v>
      </c>
      <c r="AD414" s="56" t="s">
        <v>2131</v>
      </c>
      <c r="AE414" s="56" t="s">
        <v>2130</v>
      </c>
    </row>
    <row r="415" spans="1:31" ht="77.25" thickBot="1">
      <c r="A415" s="56" t="s">
        <v>2129</v>
      </c>
      <c r="B415" s="57" t="s">
        <v>2128</v>
      </c>
      <c r="C415" s="56" t="s">
        <v>1366</v>
      </c>
      <c r="D415" s="56" t="s">
        <v>1243</v>
      </c>
      <c r="E415" s="56" t="s">
        <v>1240</v>
      </c>
      <c r="F415" s="56" t="e">
        <v>#N/A</v>
      </c>
      <c r="G415" s="59" t="s">
        <v>2127</v>
      </c>
      <c r="H415" s="56" t="s">
        <v>1026</v>
      </c>
      <c r="I415" s="56" t="s">
        <v>1240</v>
      </c>
      <c r="J415" s="57" t="s">
        <v>1545</v>
      </c>
      <c r="K415" s="56" t="s">
        <v>1240</v>
      </c>
      <c r="L415" s="56" t="s">
        <v>1366</v>
      </c>
      <c r="M415" s="56" t="s">
        <v>1240</v>
      </c>
      <c r="N415" s="60" t="s">
        <v>2097</v>
      </c>
      <c r="O415" s="56" t="s">
        <v>1240</v>
      </c>
      <c r="P415" s="63" t="s">
        <v>2126</v>
      </c>
      <c r="Q415" s="56" t="s">
        <v>1240</v>
      </c>
      <c r="R415" s="60" t="s">
        <v>2097</v>
      </c>
      <c r="S415" s="56" t="s">
        <v>1240</v>
      </c>
      <c r="T415" s="56" t="s">
        <v>1240</v>
      </c>
      <c r="U415" s="56" t="s">
        <v>1366</v>
      </c>
      <c r="V415" s="56" t="s">
        <v>1028</v>
      </c>
      <c r="W415" s="56" t="s">
        <v>1240</v>
      </c>
      <c r="X415" s="61" t="s">
        <v>1240</v>
      </c>
      <c r="Y415" s="61" t="s">
        <v>1240</v>
      </c>
      <c r="Z415" s="56" t="s">
        <v>1240</v>
      </c>
      <c r="AA415" s="56" t="s">
        <v>1240</v>
      </c>
      <c r="AB415" s="56" t="s">
        <v>1240</v>
      </c>
      <c r="AC415" s="56" t="s">
        <v>2125</v>
      </c>
      <c r="AD415" s="56" t="s">
        <v>2124</v>
      </c>
      <c r="AE415" s="56" t="s">
        <v>1240</v>
      </c>
    </row>
    <row r="416" spans="1:31" ht="332.25" thickBot="1">
      <c r="A416" s="56" t="s">
        <v>2123</v>
      </c>
      <c r="B416" s="57" t="s">
        <v>2122</v>
      </c>
      <c r="C416" s="56" t="s">
        <v>2117</v>
      </c>
      <c r="D416" s="56" t="s">
        <v>1243</v>
      </c>
      <c r="E416" s="56">
        <v>1646</v>
      </c>
      <c r="F416" s="56" t="e">
        <v>#N/A</v>
      </c>
      <c r="G416" s="59" t="s">
        <v>2121</v>
      </c>
      <c r="H416" s="56" t="s">
        <v>1026</v>
      </c>
      <c r="I416" s="56" t="s">
        <v>2120</v>
      </c>
      <c r="J416" s="57" t="s">
        <v>1415</v>
      </c>
      <c r="K416" s="56" t="s">
        <v>1240</v>
      </c>
      <c r="L416" s="56" t="s">
        <v>1660</v>
      </c>
      <c r="M416" s="56" t="s">
        <v>1240</v>
      </c>
      <c r="N416" s="60" t="s">
        <v>2097</v>
      </c>
      <c r="O416" s="56" t="s">
        <v>1240</v>
      </c>
      <c r="P416" s="56" t="s">
        <v>2119</v>
      </c>
      <c r="Q416" s="56" t="s">
        <v>1240</v>
      </c>
      <c r="R416" s="60" t="s">
        <v>2097</v>
      </c>
      <c r="S416" s="56" t="s">
        <v>1240</v>
      </c>
      <c r="T416" s="56" t="s">
        <v>2118</v>
      </c>
      <c r="U416" s="56" t="s">
        <v>2117</v>
      </c>
      <c r="V416" s="56" t="s">
        <v>1028</v>
      </c>
      <c r="W416" s="56" t="s">
        <v>2116</v>
      </c>
      <c r="X416" s="61" t="s">
        <v>1240</v>
      </c>
      <c r="Y416" s="61" t="s">
        <v>1240</v>
      </c>
      <c r="Z416" s="56" t="s">
        <v>1240</v>
      </c>
      <c r="AA416" s="56" t="s">
        <v>1240</v>
      </c>
      <c r="AB416" s="56" t="s">
        <v>1240</v>
      </c>
      <c r="AC416" s="56" t="s">
        <v>1240</v>
      </c>
      <c r="AD416" s="56" t="s">
        <v>2115</v>
      </c>
      <c r="AE416" s="56" t="s">
        <v>1240</v>
      </c>
    </row>
    <row r="417" spans="1:31" ht="64.5" thickBot="1">
      <c r="A417" s="56" t="s">
        <v>2114</v>
      </c>
      <c r="B417" s="57" t="s">
        <v>2108</v>
      </c>
      <c r="C417" s="56" t="s">
        <v>2106</v>
      </c>
      <c r="D417" s="56" t="s">
        <v>1243</v>
      </c>
      <c r="E417" s="56">
        <v>1622</v>
      </c>
      <c r="F417" s="56" t="e">
        <v>#N/A</v>
      </c>
      <c r="G417" s="59" t="s">
        <v>2098</v>
      </c>
      <c r="H417" s="56" t="s">
        <v>1026</v>
      </c>
      <c r="I417" s="56" t="s">
        <v>2107</v>
      </c>
      <c r="J417" s="56" t="s">
        <v>1266</v>
      </c>
      <c r="K417" s="56" t="s">
        <v>1240</v>
      </c>
      <c r="L417" s="56" t="s">
        <v>1660</v>
      </c>
      <c r="M417" s="56" t="s">
        <v>1240</v>
      </c>
      <c r="N417" s="60" t="s">
        <v>2097</v>
      </c>
      <c r="O417" s="56" t="s">
        <v>1240</v>
      </c>
      <c r="P417" s="56" t="s">
        <v>1240</v>
      </c>
      <c r="Q417" s="56" t="s">
        <v>1240</v>
      </c>
      <c r="R417" s="60" t="s">
        <v>2097</v>
      </c>
      <c r="S417" s="56" t="s">
        <v>1240</v>
      </c>
      <c r="T417" s="56" t="s">
        <v>1240</v>
      </c>
      <c r="U417" s="56" t="s">
        <v>2106</v>
      </c>
      <c r="V417" s="56" t="s">
        <v>1028</v>
      </c>
      <c r="W417" s="56" t="s">
        <v>2095</v>
      </c>
      <c r="X417" s="61" t="s">
        <v>1240</v>
      </c>
      <c r="Y417" s="61" t="s">
        <v>1240</v>
      </c>
      <c r="Z417" s="56" t="s">
        <v>1240</v>
      </c>
      <c r="AA417" s="56" t="s">
        <v>1240</v>
      </c>
      <c r="AB417" s="56" t="s">
        <v>1240</v>
      </c>
      <c r="AC417" s="56" t="s">
        <v>1240</v>
      </c>
      <c r="AD417" s="56" t="s">
        <v>1240</v>
      </c>
      <c r="AE417" s="56" t="s">
        <v>572</v>
      </c>
    </row>
    <row r="418" spans="1:31" ht="64.5" thickBot="1">
      <c r="A418" s="56" t="s">
        <v>2113</v>
      </c>
      <c r="B418" s="57" t="s">
        <v>2108</v>
      </c>
      <c r="C418" s="56" t="s">
        <v>2106</v>
      </c>
      <c r="D418" s="56" t="s">
        <v>1243</v>
      </c>
      <c r="E418" s="56">
        <v>1640</v>
      </c>
      <c r="F418" s="56" t="e">
        <v>#N/A</v>
      </c>
      <c r="G418" s="59" t="s">
        <v>2098</v>
      </c>
      <c r="H418" s="56" t="s">
        <v>1026</v>
      </c>
      <c r="I418" s="56" t="s">
        <v>2107</v>
      </c>
      <c r="J418" s="56" t="s">
        <v>1024</v>
      </c>
      <c r="K418" s="57"/>
      <c r="L418" s="56" t="s">
        <v>2112</v>
      </c>
      <c r="M418" s="57"/>
      <c r="N418" s="60" t="s">
        <v>2097</v>
      </c>
      <c r="O418" s="57"/>
      <c r="P418" s="62"/>
      <c r="Q418" s="57"/>
      <c r="R418" s="60" t="s">
        <v>2097</v>
      </c>
      <c r="S418" s="57"/>
      <c r="T418" s="62"/>
      <c r="U418" s="56" t="s">
        <v>2106</v>
      </c>
      <c r="V418" s="56" t="s">
        <v>1028</v>
      </c>
      <c r="W418" s="56" t="s">
        <v>2095</v>
      </c>
      <c r="X418" s="64"/>
      <c r="Y418" s="64"/>
      <c r="Z418" s="57"/>
      <c r="AA418" s="57"/>
      <c r="AB418" s="57"/>
      <c r="AC418" s="56" t="s">
        <v>2111</v>
      </c>
      <c r="AD418" s="62"/>
      <c r="AE418" s="56" t="s">
        <v>2110</v>
      </c>
    </row>
    <row r="419" spans="1:31" ht="370.5" thickBot="1">
      <c r="A419" s="56" t="s">
        <v>2109</v>
      </c>
      <c r="B419" s="57" t="s">
        <v>2108</v>
      </c>
      <c r="C419" s="56" t="s">
        <v>2106</v>
      </c>
      <c r="D419" s="56" t="s">
        <v>1243</v>
      </c>
      <c r="E419" s="56">
        <v>1640</v>
      </c>
      <c r="F419" s="56" t="e">
        <v>#N/A</v>
      </c>
      <c r="G419" s="59" t="s">
        <v>2098</v>
      </c>
      <c r="H419" s="56" t="s">
        <v>1026</v>
      </c>
      <c r="I419" s="56" t="s">
        <v>2107</v>
      </c>
      <c r="J419" s="56" t="s">
        <v>1024</v>
      </c>
      <c r="K419" s="57"/>
      <c r="L419" s="56" t="s">
        <v>1660</v>
      </c>
      <c r="M419" s="57"/>
      <c r="N419" s="60" t="s">
        <v>2097</v>
      </c>
      <c r="O419" s="57"/>
      <c r="P419" s="62"/>
      <c r="Q419" s="57"/>
      <c r="R419" s="60" t="s">
        <v>2097</v>
      </c>
      <c r="S419" s="57"/>
      <c r="T419" s="62"/>
      <c r="U419" s="56" t="s">
        <v>2106</v>
      </c>
      <c r="V419" s="56" t="s">
        <v>1028</v>
      </c>
      <c r="W419" s="56" t="s">
        <v>2095</v>
      </c>
      <c r="X419" s="64"/>
      <c r="Y419" s="64"/>
      <c r="Z419" s="57"/>
      <c r="AA419" s="57"/>
      <c r="AB419" s="57"/>
      <c r="AC419" s="62"/>
      <c r="AD419" s="56" t="s">
        <v>2105</v>
      </c>
      <c r="AE419" s="56" t="s">
        <v>2104</v>
      </c>
    </row>
    <row r="420" spans="1:31" ht="64.5" thickBot="1">
      <c r="A420" s="56" t="s">
        <v>2103</v>
      </c>
      <c r="B420" s="57" t="s">
        <v>2102</v>
      </c>
      <c r="C420" s="56" t="s">
        <v>2101</v>
      </c>
      <c r="D420" s="56" t="s">
        <v>1243</v>
      </c>
      <c r="E420" s="56">
        <v>1640</v>
      </c>
      <c r="F420" s="56" t="e">
        <v>#N/A</v>
      </c>
      <c r="G420" s="59" t="s">
        <v>2098</v>
      </c>
      <c r="H420" s="56" t="s">
        <v>1026</v>
      </c>
      <c r="I420" s="62"/>
      <c r="J420" s="56" t="s">
        <v>1545</v>
      </c>
      <c r="K420" s="57"/>
      <c r="L420" s="56" t="s">
        <v>2003</v>
      </c>
      <c r="M420" s="57"/>
      <c r="N420" s="60" t="s">
        <v>2097</v>
      </c>
      <c r="O420" s="57"/>
      <c r="P420" s="62"/>
      <c r="Q420" s="57"/>
      <c r="R420" s="60" t="s">
        <v>2097</v>
      </c>
      <c r="S420" s="57"/>
      <c r="T420" s="62"/>
      <c r="U420" s="56" t="s">
        <v>2101</v>
      </c>
      <c r="V420" s="56" t="s">
        <v>1028</v>
      </c>
      <c r="W420" s="56" t="s">
        <v>2095</v>
      </c>
      <c r="X420" s="64"/>
      <c r="Y420" s="64"/>
      <c r="Z420" s="57"/>
      <c r="AA420" s="57"/>
      <c r="AB420" s="57"/>
      <c r="AC420" s="62"/>
      <c r="AD420" s="62"/>
      <c r="AE420" s="57"/>
    </row>
    <row r="421" spans="1:31" ht="409.6" thickBot="1">
      <c r="A421" s="56" t="s">
        <v>2100</v>
      </c>
      <c r="B421" s="57" t="s">
        <v>2099</v>
      </c>
      <c r="C421" s="56" t="s">
        <v>2096</v>
      </c>
      <c r="D421" s="56" t="s">
        <v>1243</v>
      </c>
      <c r="E421" s="56">
        <v>1645</v>
      </c>
      <c r="F421" s="56" t="e">
        <v>#N/A</v>
      </c>
      <c r="G421" s="59" t="s">
        <v>2098</v>
      </c>
      <c r="H421" s="56" t="s">
        <v>1026</v>
      </c>
      <c r="I421" s="56" t="s">
        <v>1240</v>
      </c>
      <c r="J421" s="56" t="s">
        <v>1415</v>
      </c>
      <c r="K421" s="56" t="s">
        <v>1240</v>
      </c>
      <c r="L421" s="56" t="s">
        <v>2096</v>
      </c>
      <c r="M421" s="56" t="s">
        <v>1240</v>
      </c>
      <c r="N421" s="60" t="s">
        <v>2097</v>
      </c>
      <c r="O421" s="56" t="s">
        <v>1240</v>
      </c>
      <c r="P421" s="56" t="s">
        <v>1240</v>
      </c>
      <c r="Q421" s="56" t="s">
        <v>1240</v>
      </c>
      <c r="R421" s="60" t="s">
        <v>2097</v>
      </c>
      <c r="S421" s="56" t="s">
        <v>1240</v>
      </c>
      <c r="T421" s="56" t="s">
        <v>1240</v>
      </c>
      <c r="U421" s="56" t="s">
        <v>2096</v>
      </c>
      <c r="V421" s="56" t="s">
        <v>1028</v>
      </c>
      <c r="W421" s="56" t="s">
        <v>2095</v>
      </c>
      <c r="X421" s="61" t="s">
        <v>1240</v>
      </c>
      <c r="Y421" s="61" t="s">
        <v>1240</v>
      </c>
      <c r="Z421" s="56" t="s">
        <v>1240</v>
      </c>
      <c r="AA421" s="56" t="s">
        <v>1240</v>
      </c>
      <c r="AB421" s="56" t="s">
        <v>1240</v>
      </c>
      <c r="AC421" s="56" t="s">
        <v>1240</v>
      </c>
      <c r="AD421" s="56" t="s">
        <v>1240</v>
      </c>
      <c r="AE421" s="56" t="s">
        <v>2094</v>
      </c>
    </row>
  </sheetData>
  <conditionalFormatting sqref="J1 J259:J345">
    <cfRule type="containsText" dxfId="4" priority="6" operator="containsText" text="?">
      <formula>NOT(ISERROR(SEARCH("?",J1)))</formula>
    </cfRule>
  </conditionalFormatting>
  <conditionalFormatting sqref="J2:J65">
    <cfRule type="containsText" dxfId="3" priority="5" operator="containsText" text="?">
      <formula>NOT(ISERROR(SEARCH("?",J2)))</formula>
    </cfRule>
  </conditionalFormatting>
  <conditionalFormatting sqref="J66:J258">
    <cfRule type="containsText" dxfId="2" priority="4" operator="containsText" text="?">
      <formula>NOT(ISERROR(SEARCH("?",J66)))</formula>
    </cfRule>
  </conditionalFormatting>
  <conditionalFormatting sqref="I197">
    <cfRule type="containsText" dxfId="1" priority="3" operator="containsText" text="&quot;?&quot;">
      <formula>NOT(ISERROR(SEARCH("""?""",I197)))</formula>
    </cfRule>
  </conditionalFormatting>
  <conditionalFormatting sqref="J347:J382 J384:J396 J398:J421">
    <cfRule type="containsText" dxfId="0" priority="1" operator="containsText" text="?">
      <formula>NOT(ISERROR(SEARCH("?",J347)))</formula>
    </cfRule>
  </conditionalFormatting>
  <hyperlinks>
    <hyperlink ref="G2" r:id="rId1" xr:uid="{C7C4E848-960F-4C1D-B36E-4989DB4A3D38}"/>
    <hyperlink ref="G3" r:id="rId2" xr:uid="{51968E0C-1753-410F-8E97-DBEC14915938}"/>
    <hyperlink ref="G4" r:id="rId3" xr:uid="{A78E7762-BEBB-4EDF-B3E8-883755608268}"/>
    <hyperlink ref="G5" r:id="rId4" xr:uid="{1AD256D3-A807-4951-9A5A-EE705B632E58}"/>
    <hyperlink ref="G6" r:id="rId5" xr:uid="{ACDE749C-A411-4644-8E08-A20A572352F9}"/>
    <hyperlink ref="G7" r:id="rId6" xr:uid="{9A905EE6-98F1-470D-9D2B-119B04137C03}"/>
    <hyperlink ref="G8" r:id="rId7" xr:uid="{376A93D8-FBCF-4B54-B3A9-8CA5DBC8ADB6}"/>
    <hyperlink ref="G9" r:id="rId8" xr:uid="{0206337A-69D1-4065-B9EB-63719F899430}"/>
    <hyperlink ref="G10" r:id="rId9" xr:uid="{92576A89-5566-4099-9852-C578347F14A3}"/>
    <hyperlink ref="G11" r:id="rId10" xr:uid="{790EB02A-4A02-4123-8FB0-EBB2053CC2C6}"/>
    <hyperlink ref="G12" r:id="rId11" xr:uid="{C66C8B06-07F0-44DD-BCA9-329E1418B18E}"/>
    <hyperlink ref="G13" r:id="rId12" xr:uid="{05FF58BA-F19E-4790-85B6-E34686E31F0F}"/>
    <hyperlink ref="G14" r:id="rId13" xr:uid="{5C7514F6-EB85-4E0E-8197-9D6B289EFBD0}"/>
    <hyperlink ref="G15" r:id="rId14" xr:uid="{EF4F9670-5BD9-43A2-AB85-CC29E51CBCB5}"/>
    <hyperlink ref="G16" r:id="rId15" xr:uid="{56EA14CA-3E2E-4C40-BEC8-4775FBF6DF40}"/>
    <hyperlink ref="G17" r:id="rId16" xr:uid="{B7C475F6-0362-4FA7-848B-9C2E33841069}"/>
    <hyperlink ref="G18" r:id="rId17" xr:uid="{870923B5-5DD3-4EB6-8231-7702D4AEF5FA}"/>
    <hyperlink ref="G21" r:id="rId18" xr:uid="{AB297854-0CCF-4949-9DB2-7DC16853A017}"/>
    <hyperlink ref="G22" r:id="rId19" xr:uid="{B56B9B1A-47BB-4551-BCE2-68E8849DD73E}"/>
    <hyperlink ref="G23" r:id="rId20" xr:uid="{6795604D-9A10-4500-9F61-1B6BACE92FA3}"/>
    <hyperlink ref="G24" r:id="rId21" xr:uid="{A572C92E-E414-42A3-8C93-822229C8DDFC}"/>
    <hyperlink ref="G25" r:id="rId22" xr:uid="{A904671D-623F-45A2-90AA-3CB3D6209F77}"/>
    <hyperlink ref="G26" r:id="rId23" xr:uid="{8B20C936-7CBA-4854-8126-1AEA788129F3}"/>
    <hyperlink ref="G27" r:id="rId24" xr:uid="{1844EAAD-A0BD-46AC-A79A-9CDC3A0E1B0A}"/>
    <hyperlink ref="G28" r:id="rId25" xr:uid="{AE882C1B-B9AD-47C7-A34E-F9AAF823D0AB}"/>
    <hyperlink ref="G29" r:id="rId26" xr:uid="{1A5E8824-1D6E-49A4-BAE8-E348D1AE93B1}"/>
    <hyperlink ref="G30" r:id="rId27" xr:uid="{224BAE9E-56E9-4E94-9579-3E273AD84AAA}"/>
    <hyperlink ref="G31" r:id="rId28" xr:uid="{E9A6B10D-272D-4593-99F4-C069E1F7E0B1}"/>
    <hyperlink ref="G32" r:id="rId29" xr:uid="{3DA82075-9CC1-40D0-8846-6B926586766A}"/>
    <hyperlink ref="G33" r:id="rId30" xr:uid="{6C214029-EED9-4614-8FCB-0498F544D1B6}"/>
    <hyperlink ref="G34" r:id="rId31" xr:uid="{81A1B577-5292-48BF-8CE4-59D55F2A6507}"/>
    <hyperlink ref="G35" r:id="rId32" xr:uid="{344B190B-0216-4D2F-AA4A-A82D22A2BF3E}"/>
    <hyperlink ref="G36" r:id="rId33" xr:uid="{A5B94F80-4A4F-4191-B1E4-4B1274BAF8E9}"/>
    <hyperlink ref="G37" r:id="rId34" xr:uid="{1E502D88-B995-4F15-B3CE-B8E8329CBD27}"/>
    <hyperlink ref="G38" r:id="rId35" xr:uid="{44C4EFEF-F242-4104-838B-B282FA30EC80}"/>
    <hyperlink ref="G39" r:id="rId36" xr:uid="{C6311F2E-2095-4B79-A1EB-1AA1F2E85AAF}"/>
    <hyperlink ref="G40" r:id="rId37" xr:uid="{5D84345E-FA9E-4F37-991C-2BFD59C82C2A}"/>
    <hyperlink ref="G41" r:id="rId38" xr:uid="{1F129CAF-F8A8-4055-A7B4-F132EEAFB8BF}"/>
    <hyperlink ref="G42" r:id="rId39" xr:uid="{9CA9AC71-480C-41CE-83A8-59EDF30D131C}"/>
    <hyperlink ref="G43" r:id="rId40" xr:uid="{2909B359-ACC5-4B47-868A-63C67790667D}"/>
    <hyperlink ref="G44" r:id="rId41" xr:uid="{FEFBCE94-8E9E-474F-8A99-C0CEEDABE365}"/>
    <hyperlink ref="G45" r:id="rId42" xr:uid="{DFC0EC6C-EF29-4194-8318-CCA68C0F1C0B}"/>
    <hyperlink ref="G46" r:id="rId43" xr:uid="{1D4C3D7E-D2C6-4EDE-88E5-C2EF152BD98D}"/>
    <hyperlink ref="G47" r:id="rId44" xr:uid="{4D83467C-7920-45B0-AF7A-90F9540F50EE}"/>
    <hyperlink ref="G48" r:id="rId45" xr:uid="{5755683F-5B87-469C-B373-E28BE3016DD6}"/>
    <hyperlink ref="G49" r:id="rId46" xr:uid="{AE32BE49-E62F-4C35-95B0-3373EA4A71D7}"/>
    <hyperlink ref="G50" r:id="rId47" xr:uid="{6249389B-4D94-43CC-9E98-898B3107287E}"/>
    <hyperlink ref="G51" r:id="rId48" xr:uid="{932D434A-30EF-4DE8-BEAD-F0374BF3718F}"/>
    <hyperlink ref="G52" r:id="rId49" xr:uid="{A06A4B4A-317E-4C9F-8F47-1C4E08709253}"/>
    <hyperlink ref="G53" r:id="rId50" xr:uid="{094DC8B1-F1CE-41C0-9F66-A63BD22FB72B}"/>
    <hyperlink ref="G54" r:id="rId51" xr:uid="{249C6487-8A38-4AE9-9748-73A9FE3CBD87}"/>
    <hyperlink ref="G55" r:id="rId52" xr:uid="{C5A24201-4FC6-4E86-B11F-626D90C95F18}"/>
    <hyperlink ref="G56" r:id="rId53" xr:uid="{060E9013-AEE3-422A-8B40-D59B6EBC8ABC}"/>
    <hyperlink ref="G57" r:id="rId54" xr:uid="{6F450661-2629-4AEB-B41D-2E2E52003046}"/>
    <hyperlink ref="G58" r:id="rId55" xr:uid="{5EBEC9EA-8B74-4563-A840-CC39D45872D9}"/>
    <hyperlink ref="G59" r:id="rId56" xr:uid="{C1DF1AF1-5CC3-4A9F-B00D-CEC0545FFFB1}"/>
    <hyperlink ref="G60" r:id="rId57" xr:uid="{713A0EBA-6DDC-4A6F-ACBF-FC34DE15CD55}"/>
    <hyperlink ref="G61" r:id="rId58" xr:uid="{2912AA6E-5265-4A76-B42D-8069D3081F07}"/>
    <hyperlink ref="G62" r:id="rId59" xr:uid="{8A55DB26-D571-4185-B4A3-1BC457A24BEC}"/>
    <hyperlink ref="G63" r:id="rId60" xr:uid="{9D75FAB5-9E85-465C-B9BE-CDAD2F02DB70}"/>
    <hyperlink ref="G64" r:id="rId61" xr:uid="{B3F9334E-5FCD-4804-933B-7FD3708E0DDB}"/>
    <hyperlink ref="G65" r:id="rId62" xr:uid="{3915A8A2-D2B0-46FB-AFC3-ABB2A60B7289}"/>
    <hyperlink ref="G66" r:id="rId63" xr:uid="{F1B2EA3D-E58B-431E-9202-9EEFA88CEFF6}"/>
    <hyperlink ref="G67" r:id="rId64" xr:uid="{219C619F-9900-4B3F-ADC0-AD261C87B7F0}"/>
    <hyperlink ref="G68" r:id="rId65" xr:uid="{BF6703DD-0BAD-4198-9CD6-7AFF4DAB8DEA}"/>
    <hyperlink ref="G69" r:id="rId66" xr:uid="{6177B6E0-1E0C-4F20-8FB2-CCBD722789B9}"/>
    <hyperlink ref="G70" r:id="rId67" xr:uid="{37420783-4389-4685-82DF-A5B49C6DBFEF}"/>
    <hyperlink ref="G71" r:id="rId68" xr:uid="{E4979883-581E-4528-8EC2-A8BE205DC42C}"/>
    <hyperlink ref="G72" r:id="rId69" xr:uid="{EC6094F8-09AA-4778-A8CA-6E08850D5FA7}"/>
    <hyperlink ref="G73" r:id="rId70" xr:uid="{7494641E-7100-427B-A311-4CF675EECEF9}"/>
    <hyperlink ref="G74" r:id="rId71" xr:uid="{23FF8EE9-E13A-47F0-B660-7F288A4F361D}"/>
    <hyperlink ref="G75" r:id="rId72" xr:uid="{07FE26E8-70B5-4CFF-99F6-568E1D781F1D}"/>
    <hyperlink ref="G76" r:id="rId73" xr:uid="{9DB4988F-8CD0-4900-8332-C658DAE57C49}"/>
    <hyperlink ref="G77" r:id="rId74" xr:uid="{A3EA621F-8DED-4A45-AEF5-E607F86CC6E7}"/>
    <hyperlink ref="G78" r:id="rId75" xr:uid="{EC861D0C-2679-4568-AF97-991102F698AE}"/>
    <hyperlink ref="G79" r:id="rId76" xr:uid="{5EB45986-DCC1-4B48-B683-2AEB92B42235}"/>
    <hyperlink ref="G80" r:id="rId77" xr:uid="{9F4D2A75-CF60-4043-B092-89BA96A7C451}"/>
    <hyperlink ref="G81" r:id="rId78" xr:uid="{C545505F-73BE-4974-94AB-7EC83428F405}"/>
    <hyperlink ref="G82" r:id="rId79" xr:uid="{D039B5A1-D133-4294-946F-8DDDAB94DAFC}"/>
    <hyperlink ref="G83" r:id="rId80" xr:uid="{714F9DD1-E42B-49FE-8641-5B253B2DE99C}"/>
    <hyperlink ref="G84" r:id="rId81" xr:uid="{289BFF51-F824-4EFC-880C-875BE6C74314}"/>
    <hyperlink ref="G85" r:id="rId82" xr:uid="{B52BA92C-6BCB-4FD0-A1F6-27539357B804}"/>
    <hyperlink ref="G86" r:id="rId83" xr:uid="{424477A5-3C1D-4F0D-B6B4-C3B6AEE5ABAF}"/>
    <hyperlink ref="G87" r:id="rId84" xr:uid="{28A63878-AC0B-44E7-9B6E-C3D34AC6F5B4}"/>
    <hyperlink ref="G88" r:id="rId85" xr:uid="{6982CBF4-0BC1-4869-BC1D-1C545B265F1C}"/>
    <hyperlink ref="G89" r:id="rId86" xr:uid="{F8050C4C-A572-4D79-9B13-11646B40758A}"/>
    <hyperlink ref="G90" r:id="rId87" xr:uid="{14D15984-7BC6-4BF5-8778-24788F203448}"/>
    <hyperlink ref="G91" r:id="rId88" xr:uid="{6ABBF2FB-A64F-4311-B4C3-6A591A095176}"/>
    <hyperlink ref="G92" r:id="rId89" xr:uid="{3B892769-02A9-4658-B5FD-9A81BEDBDF5E}"/>
    <hyperlink ref="G93" r:id="rId90" xr:uid="{659787E9-6572-4FD9-82C5-DCFF82D22531}"/>
    <hyperlink ref="G94" r:id="rId91" xr:uid="{712AEF0D-545B-419D-AF58-9F190264245F}"/>
    <hyperlink ref="G95" r:id="rId92" xr:uid="{DDDE7FE5-E026-42BF-B607-EC96CD7A237A}"/>
    <hyperlink ref="G96" r:id="rId93" xr:uid="{95CD1BE8-87D4-474F-8030-ED0B97366291}"/>
    <hyperlink ref="G97" r:id="rId94" xr:uid="{B523D7AA-D573-4BCF-AE8D-0B93D764C828}"/>
    <hyperlink ref="G98" r:id="rId95" xr:uid="{3F8500D9-2F63-40F1-BC10-A6313E67A82C}"/>
    <hyperlink ref="G99" r:id="rId96" xr:uid="{FF999431-C6C8-4898-9242-468DC6F02FC2}"/>
    <hyperlink ref="G100" r:id="rId97" xr:uid="{C056B31C-74FF-4E0E-BAC2-3DB859499931}"/>
    <hyperlink ref="G101" r:id="rId98" xr:uid="{EEDB56EB-7A6B-4A71-AA90-927CB73DC28A}"/>
    <hyperlink ref="G102" r:id="rId99" xr:uid="{8BCD269C-86EE-4390-B0C2-98CA4BEFF839}"/>
    <hyperlink ref="G103" r:id="rId100" xr:uid="{E2077F62-124A-4AAD-8A12-284C4A63EA53}"/>
    <hyperlink ref="G104" r:id="rId101" xr:uid="{6BABE56A-1849-4E81-823E-925DCCB0BDD4}"/>
    <hyperlink ref="G105" r:id="rId102" xr:uid="{C1B8A8E0-FD53-486E-BAA4-6E45AD188EBF}"/>
    <hyperlink ref="G106" r:id="rId103" xr:uid="{5DC53829-E9A9-4789-B1B6-F2ACE5615C0D}"/>
    <hyperlink ref="G107" r:id="rId104" xr:uid="{CA285E51-FAC8-43B9-96B0-BD7AA50BCF24}"/>
    <hyperlink ref="G108" r:id="rId105" xr:uid="{AE3D4EC4-747A-4EFD-8626-F41C956B3393}"/>
    <hyperlink ref="G109" r:id="rId106" xr:uid="{A89DAB30-97FD-48B6-8256-7685177ADE7B}"/>
    <hyperlink ref="G110" r:id="rId107" xr:uid="{C347F1F7-3200-4C1A-A6BD-E968A229E15D}"/>
    <hyperlink ref="G111" r:id="rId108" xr:uid="{7C1210FB-C762-4321-A0A4-4761013AB26A}"/>
    <hyperlink ref="G112" r:id="rId109" xr:uid="{169D6197-C88E-4402-AB6B-898738A53ED2}"/>
    <hyperlink ref="G113" r:id="rId110" xr:uid="{22E6CFF7-B9D4-4BF6-8811-52BC0AA09015}"/>
    <hyperlink ref="G114" r:id="rId111" xr:uid="{1391A518-6432-4651-B964-F9D5FE9FA6EF}"/>
    <hyperlink ref="G115" r:id="rId112" xr:uid="{2E534FDF-295D-4F33-9335-64253CB1DDF8}"/>
    <hyperlink ref="G116" r:id="rId113" xr:uid="{0494AFAC-0A02-457F-8A0D-CB2CC2C9C3BD}"/>
    <hyperlink ref="G117" r:id="rId114" xr:uid="{49CA3243-C267-4D0A-AFE2-344CDA704589}"/>
    <hyperlink ref="G118" r:id="rId115" xr:uid="{4858FB61-05CA-47AF-90C9-EDBB0E168005}"/>
    <hyperlink ref="G119" r:id="rId116" xr:uid="{72EF8360-AFE8-4A9A-9C55-D099D878B407}"/>
    <hyperlink ref="G120" r:id="rId117" xr:uid="{AD73D224-806C-4A4D-A913-850D2F73F3DF}"/>
    <hyperlink ref="G121" r:id="rId118" xr:uid="{D13394DA-7514-4434-8DE5-1EF16EFFFDA9}"/>
    <hyperlink ref="G122" r:id="rId119" xr:uid="{C4AE2FAF-5315-4911-8A9D-1FD3309800E3}"/>
    <hyperlink ref="G123" r:id="rId120" xr:uid="{1424AE57-E36E-4AF0-98CC-9E7BE565C1DF}"/>
    <hyperlink ref="G124" r:id="rId121" xr:uid="{BB1C5617-60AE-426F-BDFA-A3C5967B4A6B}"/>
    <hyperlink ref="G125" r:id="rId122" xr:uid="{7B667855-3CC8-49B5-8B3E-027AF4B1323D}"/>
    <hyperlink ref="G126" r:id="rId123" xr:uid="{A8772311-908E-48C8-BCB9-7387337B8040}"/>
    <hyperlink ref="G127" r:id="rId124" xr:uid="{EDD0DFC2-74F6-41B2-9882-9E5E32AA899B}"/>
    <hyperlink ref="G128" r:id="rId125" xr:uid="{3EBAAEFF-52F3-48B1-8495-277E6F94252F}"/>
    <hyperlink ref="G129" r:id="rId126" xr:uid="{632B1BB7-2E55-4B1E-AB25-F465F6E88D5D}"/>
    <hyperlink ref="G130" r:id="rId127" xr:uid="{C95F4875-9D39-4903-86DF-A30D9E4E833B}"/>
    <hyperlink ref="G131" r:id="rId128" xr:uid="{ED4C1BE1-6B2E-4594-81FB-D8FC52198645}"/>
    <hyperlink ref="G132" r:id="rId129" xr:uid="{170AE97F-DFB1-4EB9-BC11-A8931E279734}"/>
    <hyperlink ref="G133" r:id="rId130" xr:uid="{89BE49B7-F6F3-4A34-9155-996B17DAEA1F}"/>
    <hyperlink ref="G134" r:id="rId131" xr:uid="{D6D7F03A-97C7-4D35-BBAE-D23003E68FCE}"/>
    <hyperlink ref="G135" r:id="rId132" xr:uid="{4DCE6105-CD78-480B-A52C-1A8284E08928}"/>
    <hyperlink ref="G136" r:id="rId133" xr:uid="{B07C7FEA-2C31-4557-BE56-4DD3F4324519}"/>
    <hyperlink ref="G137" r:id="rId134" xr:uid="{F62A2FA1-8617-44E5-9289-AD010122F0C4}"/>
    <hyperlink ref="G138" r:id="rId135" xr:uid="{A5C9FAAF-31E5-4541-92B5-424C133B54A0}"/>
    <hyperlink ref="G139" r:id="rId136" xr:uid="{595A211A-70C2-4DEB-BD82-5F0DA460A3FF}"/>
    <hyperlink ref="G140" r:id="rId137" xr:uid="{2AD2A8FA-E1F7-48F3-BEC6-C0644DAE067D}"/>
    <hyperlink ref="G141" r:id="rId138" xr:uid="{0F92CE41-9280-4A76-8FED-1DE309878A30}"/>
    <hyperlink ref="G142" r:id="rId139" xr:uid="{586B5F0C-B097-40E7-948A-7DD6A7F796F4}"/>
    <hyperlink ref="G143" r:id="rId140" xr:uid="{05A01440-1AC3-4A19-B1F0-A3B4B415A471}"/>
    <hyperlink ref="G144" r:id="rId141" xr:uid="{3F405D7C-0E43-4BCB-A751-7A2A330DB78F}"/>
    <hyperlink ref="G145" r:id="rId142" xr:uid="{D7A505DB-3FAB-4E08-8096-7C06CB9B81F1}"/>
    <hyperlink ref="G146" r:id="rId143" xr:uid="{7907ABAB-69EE-4436-A449-E4F32C8678DB}"/>
    <hyperlink ref="G147" r:id="rId144" xr:uid="{1E3E1061-D64A-4A60-99CA-0A157E217480}"/>
    <hyperlink ref="G148" r:id="rId145" xr:uid="{1BD95B7C-6EB5-46F1-8E9C-B86F1D9B1B37}"/>
    <hyperlink ref="G149" r:id="rId146" xr:uid="{07A6ABAC-0DBD-4076-969B-CB37B09AD943}"/>
    <hyperlink ref="G150" r:id="rId147" xr:uid="{1ACC8275-0155-4A57-A15D-6E2FB1CB69BB}"/>
    <hyperlink ref="G151" r:id="rId148" xr:uid="{441F5256-E21A-48A0-BAAF-679D11DAF94E}"/>
    <hyperlink ref="G152" r:id="rId149" xr:uid="{E67B4F9E-1C02-4E77-821D-199A28511FDF}"/>
    <hyperlink ref="G153" r:id="rId150" xr:uid="{4573A05A-0B81-48C4-BE61-77CDAFDB7723}"/>
    <hyperlink ref="G154" r:id="rId151" xr:uid="{FF476936-DD08-4587-94B2-916646326B0D}"/>
    <hyperlink ref="G155" r:id="rId152" xr:uid="{7FC6A37A-A0A0-430E-B9DE-0774C996A81C}"/>
    <hyperlink ref="G157" r:id="rId153" xr:uid="{8A4AD08D-7461-4F3E-921E-C1E3108FA28A}"/>
    <hyperlink ref="G158" r:id="rId154" xr:uid="{0D7A49CB-09EC-46AD-8C14-8E41799B1A6B}"/>
    <hyperlink ref="G159" r:id="rId155" xr:uid="{69200F2D-1A0D-4273-933E-E5563E59ABC5}"/>
    <hyperlink ref="G160" r:id="rId156" xr:uid="{7AB3D904-35F7-4DF7-BE6A-414AF3981731}"/>
    <hyperlink ref="G161" r:id="rId157" xr:uid="{2BB13B36-F3D2-4954-858C-622DDE5D5522}"/>
    <hyperlink ref="G162" r:id="rId158" xr:uid="{4B953A87-F50E-458C-89A1-2E8E5891FA4B}"/>
    <hyperlink ref="G163" r:id="rId159" xr:uid="{6942D52E-0AE0-4361-AFB4-4E3261DBEFFD}"/>
    <hyperlink ref="G164" r:id="rId160" xr:uid="{0B222879-0BBF-4C32-B57B-75CF0C55D2EB}"/>
    <hyperlink ref="G165" r:id="rId161" xr:uid="{CCD69E78-E206-44D8-BD2C-6266589CE34C}"/>
    <hyperlink ref="G166" r:id="rId162" xr:uid="{736B3259-13C4-4EF4-93B4-4F99B1C04437}"/>
    <hyperlink ref="G167" r:id="rId163" xr:uid="{E24408BA-0D78-4CB8-B2F2-FBAB4C3DA123}"/>
    <hyperlink ref="G168" r:id="rId164" xr:uid="{25C55E20-BED0-46A1-A779-CE37B1207BCC}"/>
    <hyperlink ref="G169" r:id="rId165" xr:uid="{E060FFE3-E188-4DEB-85EC-C76CF6C228F4}"/>
    <hyperlink ref="G170" r:id="rId166" xr:uid="{B8192FB5-A181-4BEF-9883-45C5226E6C4A}"/>
    <hyperlink ref="G171" r:id="rId167" xr:uid="{08849AF5-908D-4C82-9CCD-C2BA664D8D56}"/>
    <hyperlink ref="G172" r:id="rId168" xr:uid="{E37D58C1-AF78-4108-8992-B80FE1DA0AE5}"/>
    <hyperlink ref="G173" r:id="rId169" xr:uid="{345AC869-1A14-4241-B1D4-81910B2BEA5D}"/>
    <hyperlink ref="G174" r:id="rId170" xr:uid="{6B68222D-DF42-49F0-A103-B1FB1E0FBA58}"/>
    <hyperlink ref="G175" r:id="rId171" xr:uid="{52592BF9-15E2-49D7-A5FC-A4318034E51F}"/>
    <hyperlink ref="G176" r:id="rId172" xr:uid="{75B1AE72-F5C3-409B-9203-E6DF02DA8C46}"/>
    <hyperlink ref="G177" r:id="rId173" xr:uid="{F02B1BE0-35BC-41D5-AC87-5532DB9EDA48}"/>
    <hyperlink ref="G178" r:id="rId174" xr:uid="{A292BCBC-BE74-4E81-961F-88C6AA8A0880}"/>
    <hyperlink ref="G179" r:id="rId175" xr:uid="{A277488E-0C73-4C5D-B068-D8A7822BF231}"/>
    <hyperlink ref="G180" r:id="rId176" xr:uid="{8EC7FED6-7B05-4705-8BBA-D3C5B2C8DDF7}"/>
    <hyperlink ref="G181" r:id="rId177" xr:uid="{BB25255B-E08B-4146-BC4D-0F33FD5F551D}"/>
    <hyperlink ref="G182" r:id="rId178" xr:uid="{6DB9D868-B8EE-4B53-BC28-C88A6C09E032}"/>
    <hyperlink ref="G183" r:id="rId179" xr:uid="{BB27AECD-5221-4AF2-B8E5-6343DBE5D9CA}"/>
    <hyperlink ref="G184" r:id="rId180" xr:uid="{043D6B4C-F5FE-4D8E-B32B-D97821BDD9D9}"/>
    <hyperlink ref="G185" r:id="rId181" xr:uid="{4825EE3A-DD49-4C4F-ACB8-2F96BED39225}"/>
    <hyperlink ref="G186" r:id="rId182" xr:uid="{EF28E7D5-47DC-49E2-A9A9-3798C1A20EAA}"/>
    <hyperlink ref="G187" r:id="rId183" xr:uid="{6EB88090-2309-46BD-B86F-C2EEAA0D99C8}"/>
    <hyperlink ref="G188" r:id="rId184" xr:uid="{F00E4A29-8EBD-4DFE-9447-509BBCED57AA}"/>
    <hyperlink ref="G189" r:id="rId185" xr:uid="{FBC749A0-B1F8-40B4-8FAA-8976D10D6576}"/>
    <hyperlink ref="G190" r:id="rId186" xr:uid="{99570175-3EB4-4F04-894A-E682233EAF8B}"/>
    <hyperlink ref="G191" r:id="rId187" xr:uid="{C6FD4231-FD9F-462D-8194-986B72FC3F33}"/>
    <hyperlink ref="G192" r:id="rId188" xr:uid="{5976AE19-F583-4098-8818-69E27EAD3ADE}"/>
    <hyperlink ref="G193" r:id="rId189" xr:uid="{541F4E02-208F-4D7B-90C1-5E337BC912E1}"/>
    <hyperlink ref="G194" r:id="rId190" xr:uid="{8DB7A8B3-25A9-49EE-816E-75400724389B}"/>
    <hyperlink ref="G195" r:id="rId191" xr:uid="{0612A494-D885-4D54-8458-278DEBA52E49}"/>
    <hyperlink ref="G196" r:id="rId192" xr:uid="{CCB4621A-7173-4B6C-8358-B0EC16B535DD}"/>
    <hyperlink ref="G197" r:id="rId193" xr:uid="{8CBB252B-1F33-4417-9DE0-EBF4077A7D31}"/>
    <hyperlink ref="G198" r:id="rId194" xr:uid="{38ED98CE-24FC-4320-B5B2-89BB8C5B545A}"/>
    <hyperlink ref="G200" r:id="rId195" xr:uid="{60F6EB44-533D-4F1B-8428-76A35E2BB79F}"/>
    <hyperlink ref="G201" r:id="rId196" xr:uid="{2C9D1356-F6BE-4FDE-AFEF-4DB93CA9E55F}"/>
    <hyperlink ref="G202" r:id="rId197" xr:uid="{0F4767E7-437E-4CC8-AF06-D5ED91EC9BCC}"/>
    <hyperlink ref="G203" r:id="rId198" xr:uid="{8F45960F-E4B3-4F4B-A079-3E646E711BB8}"/>
    <hyperlink ref="G204" r:id="rId199" xr:uid="{C9E802AB-9441-476E-B941-87AE162E3162}"/>
    <hyperlink ref="G205" r:id="rId200" xr:uid="{B6319A8C-1692-4A86-A328-C2B1AF63D2C4}"/>
    <hyperlink ref="G206" r:id="rId201" xr:uid="{E86C7480-AD24-461C-BE82-90D22FB63F09}"/>
    <hyperlink ref="G207" r:id="rId202" xr:uid="{4B3F7BE3-C86C-422C-B142-B8DD0BC8E33B}"/>
    <hyperlink ref="G208" r:id="rId203" xr:uid="{F74E3801-3F31-44F8-A82C-0417AFC79F19}"/>
    <hyperlink ref="G222" r:id="rId204" xr:uid="{9B085C94-A1F9-458B-BEA5-59B718DD24CA}"/>
    <hyperlink ref="G223" r:id="rId205" xr:uid="{ADF955E1-09B4-4445-9F7E-580BCA1D197A}"/>
    <hyperlink ref="G224" r:id="rId206" xr:uid="{EFBE7259-FAC5-4F17-B124-435A0EF8BA4F}"/>
    <hyperlink ref="G225" r:id="rId207" xr:uid="{A378FFB2-01A2-4747-9106-995D3B5AE634}"/>
    <hyperlink ref="G226" r:id="rId208" xr:uid="{D7E19A2A-DE94-4A78-902A-16CC58BFC243}"/>
    <hyperlink ref="G227" r:id="rId209" xr:uid="{D64CA9C0-EF71-4AE2-A776-97FA1F33C753}"/>
    <hyperlink ref="G228" r:id="rId210" xr:uid="{81AF10CC-85FE-4C33-A356-7C5BF7E1E91C}"/>
    <hyperlink ref="G229" r:id="rId211" xr:uid="{1BD27B38-F99A-4EDE-AFC9-A272B35EE5DB}"/>
    <hyperlink ref="G230" r:id="rId212" xr:uid="{3F64B7CA-1AF9-4A71-89CB-86C4A5004456}"/>
    <hyperlink ref="G231" r:id="rId213" xr:uid="{DBEB879A-DA5F-4B91-9D81-0BDBE872C0F5}"/>
    <hyperlink ref="G232" r:id="rId214" xr:uid="{53BCFCAD-9782-43F2-BBBD-DE35E4F6077F}"/>
    <hyperlink ref="G235" r:id="rId215" xr:uid="{0F57173E-C2E6-44CD-8061-216E83213756}"/>
    <hyperlink ref="G244" r:id="rId216" xr:uid="{3225C3D3-7647-4D5D-A9CA-021EB5290D23}"/>
    <hyperlink ref="G245" r:id="rId217" xr:uid="{0D739B68-C99C-460A-B79C-7C1E95FF7C92}"/>
    <hyperlink ref="G246" r:id="rId218" xr:uid="{279E582C-E6C0-4D99-87AD-69C31AEB4C22}"/>
    <hyperlink ref="G248" r:id="rId219" xr:uid="{7D4B597E-2BA9-4EB4-8ECE-206408E7DCAE}"/>
    <hyperlink ref="G249" r:id="rId220" xr:uid="{6E9729AD-7AAE-4FFD-8EAB-9AB96D0FCF61}"/>
    <hyperlink ref="G250" r:id="rId221" xr:uid="{D86798F0-F9DD-46BE-8171-BDDBC2A764D7}"/>
    <hyperlink ref="G251" r:id="rId222" xr:uid="{51CD047C-36B7-4574-BF2D-2DF8E00526BB}"/>
    <hyperlink ref="G252" r:id="rId223" xr:uid="{433B4567-DA54-4C30-A96D-64F81EFE4999}"/>
    <hyperlink ref="G253" r:id="rId224" xr:uid="{DF9A54ED-1A9E-440A-8331-2ADC012E57CC}"/>
    <hyperlink ref="G254" r:id="rId225" xr:uid="{B449FF1B-8166-4482-B896-E5AB75411AA9}"/>
    <hyperlink ref="G255" r:id="rId226" xr:uid="{CB62C1CD-F6AF-4589-BC10-3CACFE866828}"/>
    <hyperlink ref="G256" r:id="rId227" xr:uid="{E8C1832E-4AB5-4581-B3DF-BE156D7266D4}"/>
    <hyperlink ref="G257" r:id="rId228" xr:uid="{2832E019-1129-4A3C-AFAF-8220F6CEEBC8}"/>
    <hyperlink ref="G258" r:id="rId229" xr:uid="{20FFF691-E94D-4CC9-8359-FAB5E4FB3C4D}"/>
    <hyperlink ref="G259" r:id="rId230" xr:uid="{69161B57-E1D9-412D-88D2-BD1CE4947AEE}"/>
    <hyperlink ref="G260" r:id="rId231" xr:uid="{4F156368-A94F-4875-AFCC-1CE8D2F4C6B6}"/>
    <hyperlink ref="G261" r:id="rId232" xr:uid="{B7882D9B-2D9B-4F33-869D-2199EA6B3FBC}"/>
    <hyperlink ref="G262" r:id="rId233" xr:uid="{46110605-BF45-4F18-9393-6C12EEF2B403}"/>
    <hyperlink ref="G263" r:id="rId234" xr:uid="{22327665-AEB5-458B-86DA-7EAA1669C3E1}"/>
    <hyperlink ref="G264" r:id="rId235" xr:uid="{BCA5319F-136B-456D-AFF0-49BAF67556B4}"/>
    <hyperlink ref="G265" r:id="rId236" xr:uid="{71FCD064-B068-4836-80F3-91D5EA0F8C2F}"/>
    <hyperlink ref="G266" r:id="rId237" xr:uid="{434C6CA6-D880-4F53-AC3E-EBCB27597281}"/>
    <hyperlink ref="G267" r:id="rId238" xr:uid="{0B2459B9-D0B4-45C8-939F-27D911A5000D}"/>
    <hyperlink ref="G268" r:id="rId239" xr:uid="{FFA8F64B-5070-4E82-89C0-933A6F350105}"/>
    <hyperlink ref="G269" r:id="rId240" xr:uid="{D7B2491A-0887-4B0A-806C-E6B0AD5EE12B}"/>
    <hyperlink ref="G270" r:id="rId241" xr:uid="{98121588-1066-4EE9-BAF5-B94B8FEFD47A}"/>
    <hyperlink ref="G271" r:id="rId242" xr:uid="{F0C23EA2-D67A-4784-8474-9A99079116C5}"/>
    <hyperlink ref="G272" r:id="rId243" xr:uid="{0F65F9D9-123E-4737-A752-F574BDB8C97E}"/>
    <hyperlink ref="G273" r:id="rId244" xr:uid="{1B5DF03A-B760-411D-B1F8-37145527C38D}"/>
    <hyperlink ref="G274" r:id="rId245" xr:uid="{72BA925F-C18A-4824-A798-FADF401102C4}"/>
    <hyperlink ref="G275" r:id="rId246" xr:uid="{11208E50-56BF-4B85-8FDB-ACB9AFDB5FAE}"/>
    <hyperlink ref="G276" r:id="rId247" xr:uid="{CBB9FD5C-64F1-41A9-AEEA-0ABDFE4C38AA}"/>
    <hyperlink ref="G277" r:id="rId248" xr:uid="{AC6ED765-7FB0-4BD0-BAE8-6E3682E1DD7C}"/>
    <hyperlink ref="G278" r:id="rId249" xr:uid="{2DDA2B81-7738-4F4C-BE0E-F61F732DAA18}"/>
    <hyperlink ref="G279" r:id="rId250" xr:uid="{B9B9A78C-E123-4329-98AE-6F8A277F15CB}"/>
    <hyperlink ref="G280" r:id="rId251" xr:uid="{E4FEB74A-7154-42B4-B5A6-54D1F99AFECA}"/>
    <hyperlink ref="G281" r:id="rId252" xr:uid="{3F43333B-360B-49A1-B684-5EA501A84964}"/>
    <hyperlink ref="G282" r:id="rId253" xr:uid="{7496096E-D1CE-41EA-AF10-AC487C81CBCC}"/>
    <hyperlink ref="G283" r:id="rId254" xr:uid="{FE26000F-8483-4882-AB96-ACC1A117BFD9}"/>
    <hyperlink ref="G284" r:id="rId255" xr:uid="{F20E5E3D-08B6-4A9E-BB32-7109F4DB90D5}"/>
    <hyperlink ref="G285" r:id="rId256" xr:uid="{7C3A5ED2-3482-4351-B37D-C8928BA9063C}"/>
    <hyperlink ref="G286" r:id="rId257" xr:uid="{68D800F9-6D24-4038-B9BD-B822BED9A2D9}"/>
    <hyperlink ref="G287" r:id="rId258" xr:uid="{3EE27DA2-5C86-4E78-89F6-568315C51C3B}"/>
    <hyperlink ref="G288" r:id="rId259" xr:uid="{1F7165C0-A885-4096-80F3-8E1F29CA872F}"/>
    <hyperlink ref="G289" r:id="rId260" xr:uid="{22833F99-D9C5-43F2-BA73-A715B15411BF}"/>
    <hyperlink ref="G290" r:id="rId261" xr:uid="{74B9C608-7490-421D-BCC1-AB3AF7D5017E}"/>
    <hyperlink ref="G291" r:id="rId262" xr:uid="{74031569-A49C-4C8D-BEE5-A33FE6A46446}"/>
    <hyperlink ref="G292" r:id="rId263" xr:uid="{F930ADB7-0C5A-4A8B-90AE-710F7FBA3A18}"/>
    <hyperlink ref="G293" r:id="rId264" xr:uid="{28673C01-A935-480A-B71F-CC840CA29E71}"/>
    <hyperlink ref="G294" r:id="rId265" xr:uid="{DB4AB19B-20E9-4A07-A4CA-A3471021F9D8}"/>
    <hyperlink ref="G295" r:id="rId266" xr:uid="{BF8A9284-0BFF-4602-870F-F89820B1D344}"/>
    <hyperlink ref="G296" r:id="rId267" xr:uid="{698F5B88-C3C5-49DE-BE4E-562D1E35613A}"/>
    <hyperlink ref="G297" r:id="rId268" xr:uid="{F0AC8943-3B33-4F3B-99D5-8C567C01E974}"/>
    <hyperlink ref="G298" r:id="rId269" xr:uid="{DED4CF97-2E34-4AD9-940C-CE617CF7BC60}"/>
    <hyperlink ref="G299" r:id="rId270" xr:uid="{FC7AB5CF-B4E0-4912-A646-749D48B847A8}"/>
    <hyperlink ref="G300" r:id="rId271" xr:uid="{160F2D0C-4444-4F87-AB2C-C59F5F3759F7}"/>
    <hyperlink ref="G301" r:id="rId272" xr:uid="{9EFD0810-844D-4102-AF36-5BC0D0F03A29}"/>
    <hyperlink ref="G302" r:id="rId273" xr:uid="{B893D4A6-D002-489B-9FB5-DAE5A4C1EC62}"/>
    <hyperlink ref="G303" r:id="rId274" xr:uid="{CFFB3548-E2A6-4514-B030-EB2171EEFB81}"/>
    <hyperlink ref="G304" r:id="rId275" xr:uid="{CC35E343-63AB-4DA5-9B80-7C14E0EBDA68}"/>
    <hyperlink ref="G305" r:id="rId276" xr:uid="{1631AF42-D71C-4289-A0F0-56DBB930C777}"/>
    <hyperlink ref="G306" r:id="rId277" xr:uid="{B08D2830-8B61-43F7-A1F2-894C900DBB46}"/>
    <hyperlink ref="G307" r:id="rId278" xr:uid="{F2F002AA-A50E-41C1-80A5-DE587E4AD457}"/>
    <hyperlink ref="G308" r:id="rId279" xr:uid="{E9AA31A1-3CE3-442B-A0D6-23FA273A43BD}"/>
    <hyperlink ref="G309" r:id="rId280" xr:uid="{942BC15B-C697-47E7-8BF1-76E6097FC363}"/>
    <hyperlink ref="G310" r:id="rId281" xr:uid="{86070564-E0D6-4EFE-B5B4-378730702B82}"/>
    <hyperlink ref="G311" r:id="rId282" xr:uid="{54F48156-679E-4163-8C3C-852EBE1F3E3A}"/>
    <hyperlink ref="G312" r:id="rId283" xr:uid="{A8D1A370-C80E-40D4-95D2-5C1356B99137}"/>
    <hyperlink ref="G313" r:id="rId284" xr:uid="{0473D990-C245-4E17-ACF2-B738CEF40E07}"/>
    <hyperlink ref="G314" r:id="rId285" xr:uid="{ABCC0AC3-1A8B-4697-B2F7-498D6EDC9AE1}"/>
    <hyperlink ref="G315" r:id="rId286" xr:uid="{DAD7090E-5EED-4734-9756-1EFCDEBCFEEB}"/>
    <hyperlink ref="G316" r:id="rId287" xr:uid="{16E6AC6C-5774-499D-B034-C75D4445E346}"/>
    <hyperlink ref="G317" r:id="rId288" xr:uid="{322AC0AE-0B3E-4595-B3C5-39A4BCA7382C}"/>
    <hyperlink ref="G318" r:id="rId289" xr:uid="{7E82F213-826F-4794-B69E-24AA13379014}"/>
    <hyperlink ref="G319" r:id="rId290" xr:uid="{DCBD29B0-0B77-4C38-B09B-637AAD8F924C}"/>
    <hyperlink ref="G320" r:id="rId291" xr:uid="{FEB968A3-1EA1-44DD-BA36-184B1AD93DC4}"/>
    <hyperlink ref="G321" r:id="rId292" xr:uid="{D57F22DB-339E-4AF6-BEE4-9FD12BBA9C45}"/>
    <hyperlink ref="G322" r:id="rId293" xr:uid="{319387B6-B2C9-467A-8B0D-9915C614692A}"/>
    <hyperlink ref="G323" r:id="rId294" xr:uid="{B1C8D608-B098-484C-B140-6E1890431431}"/>
    <hyperlink ref="G324" r:id="rId295" xr:uid="{38FFF848-68E2-4F79-B665-1DFC0DEB8719}"/>
    <hyperlink ref="G325" r:id="rId296" xr:uid="{5CA89F6D-B343-4411-9590-F3657DA066EB}"/>
    <hyperlink ref="G326" r:id="rId297" xr:uid="{FADE914E-AC17-4798-99A3-9B3416EFD8FB}"/>
    <hyperlink ref="G327" r:id="rId298" xr:uid="{7DB97369-8BD6-4B01-944D-4F644E60AE87}"/>
    <hyperlink ref="G328" r:id="rId299" xr:uid="{AAC55275-B032-409B-8EB3-855D5CFAFDD0}"/>
    <hyperlink ref="G329" r:id="rId300" xr:uid="{BC86A42B-B086-4FCE-BD4D-5298424C2055}"/>
    <hyperlink ref="G330" r:id="rId301" xr:uid="{E239F908-F60A-4184-BB76-2ACB04552A06}"/>
    <hyperlink ref="G331" r:id="rId302" xr:uid="{A442CA5B-CDF3-463A-86C0-BD2135A60EA5}"/>
    <hyperlink ref="G333" r:id="rId303" xr:uid="{677FE117-A8A4-4D90-9283-43146F30B70B}"/>
    <hyperlink ref="G334" r:id="rId304" xr:uid="{7880C94B-1C25-494C-B65F-37B47DC0B190}"/>
    <hyperlink ref="G335" r:id="rId305" xr:uid="{D5E87B1E-EEA1-41EF-9088-0D8663D3E4DB}"/>
    <hyperlink ref="G337" r:id="rId306" xr:uid="{45AD40E3-AA81-48B9-AD91-E733C83C763A}"/>
    <hyperlink ref="G338" r:id="rId307" xr:uid="{A10FED25-0374-49EA-BDCE-2BB0BF1D48F0}"/>
    <hyperlink ref="G339" r:id="rId308" xr:uid="{C0472FF4-224B-4259-ACE5-FDADB9D406AE}"/>
    <hyperlink ref="G340" r:id="rId309" xr:uid="{4B3B41E6-05F8-453D-92FD-1D631EB9A09B}"/>
    <hyperlink ref="G341" r:id="rId310" xr:uid="{5BF32581-C152-4831-9F14-08B54D55D0B6}"/>
    <hyperlink ref="G342" r:id="rId311" xr:uid="{E2B1AC72-B6C4-4069-A65A-18D41B595D17}"/>
    <hyperlink ref="G343" r:id="rId312" xr:uid="{96DD8F52-B3B5-4E70-9205-E63C8E3C61DB}"/>
    <hyperlink ref="G344" r:id="rId313" xr:uid="{6FF93FFB-EEED-4BAA-BD19-CF99AD62F888}"/>
    <hyperlink ref="G345" r:id="rId314" xr:uid="{07729FAE-6AE8-492E-9385-ECCF981913CA}"/>
    <hyperlink ref="G346" r:id="rId315" xr:uid="{33F21D25-8BAF-446E-AC9A-77365C109F1F}"/>
    <hyperlink ref="G347" r:id="rId316" xr:uid="{E856608B-389E-4F74-85ED-9612485AEFAD}"/>
    <hyperlink ref="G348" r:id="rId317" xr:uid="{EA29E57F-2881-4111-99FE-CB47E544C812}"/>
    <hyperlink ref="G349" r:id="rId318" xr:uid="{CF0447CA-5E7F-41C4-8F25-1156024CAAE9}"/>
    <hyperlink ref="G353" r:id="rId319" xr:uid="{F9F193E8-17DD-4435-9D26-264D995B7166}"/>
    <hyperlink ref="G354" r:id="rId320" xr:uid="{8DE2AE7B-AF29-49DF-853D-7CBC8C3EE886}"/>
    <hyperlink ref="G355" r:id="rId321" xr:uid="{1A3F53A6-C5F6-47DC-B475-5C699460F6EB}"/>
    <hyperlink ref="G356" r:id="rId322" xr:uid="{A6B40433-4DEE-4A50-8D15-AD9AB8EF2121}"/>
    <hyperlink ref="G357" r:id="rId323" xr:uid="{1F978B90-C1EE-4C42-958B-177AF37F908E}"/>
    <hyperlink ref="G358" r:id="rId324" xr:uid="{593FAD91-E476-4EEC-BEEA-8F68D8EFAF18}"/>
    <hyperlink ref="G359" r:id="rId325" xr:uid="{F80E9037-BA79-4E32-93F5-0C99081AF4DE}"/>
    <hyperlink ref="G360" r:id="rId326" xr:uid="{83D03AF5-F601-48F9-9E8E-CD5D05AD775C}"/>
    <hyperlink ref="G361" r:id="rId327" xr:uid="{2AE3DCE8-E6BF-4BE8-877C-6AB981D01CAF}"/>
    <hyperlink ref="G362" r:id="rId328" xr:uid="{B79CE218-67E7-42C5-804B-B59ADDED012C}"/>
    <hyperlink ref="G363" r:id="rId329" xr:uid="{3607DBEC-67F9-4297-8C41-6A783E6FF182}"/>
    <hyperlink ref="G364" r:id="rId330" xr:uid="{E2759A18-6A7E-464F-9196-828D76C823FB}"/>
    <hyperlink ref="G365" r:id="rId331" xr:uid="{5567FCE6-FE4C-4E43-A92C-60434B551176}"/>
    <hyperlink ref="G366" r:id="rId332" xr:uid="{71DDCBAB-7E2C-4263-BF77-C12EE142C828}"/>
    <hyperlink ref="G367" r:id="rId333" xr:uid="{8E7EDE6F-B569-4FEE-803F-BE4E9DA44B31}"/>
    <hyperlink ref="G368" r:id="rId334" xr:uid="{B4842FB0-3237-4590-9365-BA06E7637527}"/>
    <hyperlink ref="G369" r:id="rId335" xr:uid="{7E3DF0EF-EE98-414D-8469-208CF2794B5B}"/>
    <hyperlink ref="G370" r:id="rId336" xr:uid="{E84BD5B6-4632-4956-881C-CDE3F405318F}"/>
    <hyperlink ref="G371" r:id="rId337" xr:uid="{91184B28-0D87-4A8B-9115-AC39EA81E768}"/>
    <hyperlink ref="G372" r:id="rId338" xr:uid="{2CE1F706-D8E2-4BC1-8CEA-CE56120E2BD3}"/>
    <hyperlink ref="G373" r:id="rId339" xr:uid="{855E35E0-9E7D-4D90-A5B5-3E1F780D9116}"/>
    <hyperlink ref="G374" r:id="rId340" xr:uid="{068692D4-C4BD-4020-8717-9790F6FFD3D3}"/>
    <hyperlink ref="G376" r:id="rId341" xr:uid="{12D8D639-DB45-4226-A95A-6D1FEEBAC4CA}"/>
    <hyperlink ref="G377" r:id="rId342" xr:uid="{7614D5C0-5A27-48DD-9611-CC7C54472555}"/>
    <hyperlink ref="G378" r:id="rId343" xr:uid="{0092467D-D3BD-410A-BD19-08FFA0B64B6E}"/>
    <hyperlink ref="G379" r:id="rId344" xr:uid="{34F6712C-7B85-4BAD-985B-66054FC136C3}"/>
    <hyperlink ref="G380" r:id="rId345" xr:uid="{EEC28FC6-69DF-4BD3-AD0D-B11D78AF5330}"/>
    <hyperlink ref="G381" r:id="rId346" xr:uid="{A209741E-6CB2-40E5-B9DA-FFF31CEE1C37}"/>
    <hyperlink ref="G382" r:id="rId347" xr:uid="{33234EE9-6A56-4EED-B95C-53F3DEF864CC}"/>
    <hyperlink ref="G383" r:id="rId348" xr:uid="{98D28A15-8653-4976-9855-3809145ED379}"/>
    <hyperlink ref="G384" r:id="rId349" xr:uid="{F22D49A5-F87B-44BC-BB05-F35AFA4E746E}"/>
    <hyperlink ref="G385" r:id="rId350" xr:uid="{270E6326-47D2-4E99-8555-DA8980CCB49D}"/>
    <hyperlink ref="G386" r:id="rId351" xr:uid="{A768EBD7-CE7C-4535-B01A-8EF4C0E3C8BA}"/>
    <hyperlink ref="G387" r:id="rId352" xr:uid="{4C7E4790-2B60-4C66-865D-36058A47C5B0}"/>
    <hyperlink ref="G388" r:id="rId353" xr:uid="{3390630C-7524-4184-87F5-78E40E1FB25B}"/>
    <hyperlink ref="G389" r:id="rId354" xr:uid="{E6B43FC9-58F7-4A71-93FA-CA1E4D3D632A}"/>
    <hyperlink ref="G390" r:id="rId355" xr:uid="{966CF75C-FD86-4CD5-8D34-5F89C60454F0}"/>
    <hyperlink ref="G391" r:id="rId356" xr:uid="{6F1044B9-FFE9-4CE8-B727-F889482EE3D6}"/>
    <hyperlink ref="G392" r:id="rId357" xr:uid="{FBB8D093-A658-4566-9A39-FB68C78E8AAE}"/>
    <hyperlink ref="G393" r:id="rId358" xr:uid="{80536D62-BED2-4220-9312-2D4C93676C88}"/>
    <hyperlink ref="G394" r:id="rId359" xr:uid="{84455308-2045-47E9-9783-B4AF41C05C27}"/>
    <hyperlink ref="G395" r:id="rId360" xr:uid="{8E7F9CC1-CB5D-4052-AD1D-26BBB421A115}"/>
    <hyperlink ref="G396" r:id="rId361" xr:uid="{E10B0C97-10E7-4390-BCAF-62F2A5936BAC}"/>
    <hyperlink ref="G397" r:id="rId362" xr:uid="{7DFA8431-5C28-4BA2-B8EC-F4F23B535008}"/>
    <hyperlink ref="G398" r:id="rId363" xr:uid="{D2A4C19A-8C38-4D08-95FA-3C87D9A430A9}"/>
    <hyperlink ref="G399" r:id="rId364" xr:uid="{2022C5D9-0FC5-4FC9-806A-AD6800C5D7C1}"/>
    <hyperlink ref="G400" r:id="rId365" xr:uid="{E14A18E2-4A66-4C97-BA5F-D43D3A7C048B}"/>
    <hyperlink ref="G401" r:id="rId366" xr:uid="{4282E8EB-BE53-4030-B9AE-08016C7722FD}"/>
    <hyperlink ref="G402" r:id="rId367" xr:uid="{17D0017A-DB0A-4353-BD2F-66C854E06AE6}"/>
    <hyperlink ref="G403" r:id="rId368" xr:uid="{FAE73BAA-DB0E-422B-BB43-C6E100FB135D}"/>
    <hyperlink ref="G404" r:id="rId369" xr:uid="{9FB25439-4029-4D53-9266-20BA951BB4EF}"/>
    <hyperlink ref="G405" r:id="rId370" xr:uid="{7B2DB897-AFA9-4A21-8AE6-38A109B87729}"/>
    <hyperlink ref="G406" r:id="rId371" xr:uid="{215B341C-22B2-467D-A16E-B09FEE492D92}"/>
    <hyperlink ref="G407" r:id="rId372" xr:uid="{BC40AC7D-7B06-433D-B0EB-A29E510C62BD}"/>
    <hyperlink ref="G408" r:id="rId373" xr:uid="{5D18F7A0-9EF6-4B60-A28C-02827331A265}"/>
    <hyperlink ref="G409" r:id="rId374" xr:uid="{436FE240-F349-4795-B150-D6D5FA23B01D}"/>
    <hyperlink ref="G410" r:id="rId375" xr:uid="{63EB5E2C-6101-4778-AAD0-0FF6BF5E35D1}"/>
    <hyperlink ref="G411" r:id="rId376" xr:uid="{18AE07C9-F91A-4C9C-8E28-D5A2BFA75F53}"/>
    <hyperlink ref="G412" r:id="rId377" xr:uid="{518F627E-082B-4EEE-BDFB-030C9BA012D5}"/>
    <hyperlink ref="G413" r:id="rId378" xr:uid="{E4605DEE-DEDE-457E-BBA9-1A6CEB8C44D2}"/>
    <hyperlink ref="G414" r:id="rId379" xr:uid="{5C8CDE13-75F5-441D-BD71-5055A339E031}"/>
    <hyperlink ref="G415" r:id="rId380" xr:uid="{6DD1B19D-08EF-4391-9832-67F3E88B7219}"/>
    <hyperlink ref="G416" r:id="rId381" xr:uid="{96817FA9-C46E-4C5A-9EE2-64AA50F2EB04}"/>
    <hyperlink ref="G417" r:id="rId382" xr:uid="{A9D69C00-7CEB-4608-BE96-7B7192A33861}"/>
    <hyperlink ref="G418" r:id="rId383" xr:uid="{1C095FE5-1436-4435-8087-1A3A10ED1FC6}"/>
    <hyperlink ref="G419" r:id="rId384" xr:uid="{AE4C45A3-FC96-4DF1-A3BB-0EE3553F84AE}"/>
    <hyperlink ref="G420" r:id="rId385" xr:uid="{762B2D31-415C-49D5-A13D-BC8995273DAD}"/>
    <hyperlink ref="G421" r:id="rId386" xr:uid="{609F66DC-138D-4217-8DD9-B369A1448230}"/>
    <hyperlink ref="G350:G352" r:id="rId387" display="https://de.wikisource.org/wiki/Topographia_Colonia_et_al.:_Bingen" xr:uid="{AB1FC0B4-90D7-4372-8A1E-5E049B1F80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 hierarchies</vt:lpstr>
      <vt:lpstr>FLORIAN</vt:lpstr>
      <vt:lpstr>WHG_Geburtsbriefe</vt:lpstr>
      <vt:lpstr>WHG_Topographia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dcterms:created xsi:type="dcterms:W3CDTF">2015-06-05T18:19:34Z</dcterms:created>
  <dcterms:modified xsi:type="dcterms:W3CDTF">2023-02-10T19:31:32Z</dcterms:modified>
</cp:coreProperties>
</file>