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13_ncr:1_{F35F5FE7-9D94-4843-8984-BC49AECD674E}" xr6:coauthVersionLast="47" xr6:coauthVersionMax="47" xr10:uidLastSave="{00000000-0000-0000-0000-000000000000}"/>
  <bookViews>
    <workbookView xWindow="-108" yWindow="-108" windowWidth="23256" windowHeight="12456" xr2:uid="{E7B4F9FE-5677-4C9F-A78D-34F27B5DD46D}"/>
  </bookViews>
  <sheets>
    <sheet name="Sheet1" sheetId="1" r:id="rId1"/>
  </sheets>
  <definedNames>
    <definedName name="_xlnm._FilterDatabase" localSheetId="0" hidden="1">Sheet1!$A$1:$E$6</definedName>
    <definedName name="_xlnm.Criteria" localSheetId="0">Sheet1!$H$1:$I$2</definedName>
    <definedName name="_xlnm.Extract" localSheetId="0">Sheet1!$A$11:$E$11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<sst xmlns="http://schemas.openxmlformats.org/spreadsheetml/2006/main" count="28" uniqueCount="14">
  <si>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EmpID</t>
  </si>
  <si>
    <t>Name</t>
  </si>
  <si>
    <t>Department</t>
  </si>
  <si>
    <t>Salary</t>
  </si>
  <si>
    <t>Joining Date</t>
  </si>
  <si>
    <t>Aditi</t>
  </si>
  <si>
    <t>HR</t>
  </si>
  <si>
    <t>Raj</t>
  </si>
  <si>
    <t>IT</t>
  </si>
  <si>
    <t>Meena</t>
  </si>
  <si>
    <t>Finance</t>
  </si>
  <si>
    <t>Karan</t>
  </si>
  <si>
    <t>Sonia</t>
  </si>
  <si>
    <t>&gt;45000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</si>
</sst>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Aptos Narrow"/>
      <family val="2"/>
    </font>
    <font>
      <sz val="16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18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D124-FC47-4969-B6E3-DACCD1F70320}">
  <dimension ref="A1:I12"/>
  <sheetViews>
    <sheetView tabSelected="1" workbookViewId="0">
      <selection activeCell="C22" sqref="C22"/>
    </sheetView>
  </sheetViews>
  <sheetFormatPr defaultRowHeight="14.4" x14ac:dyDescent="0.3"/>
  <cols>
    <col min="1" max="1" width="14.5546875" customWidth="1"/>
    <col min="2" max="2" width="14.44140625" customWidth="1"/>
    <col min="3" max="3" width="18.33203125" customWidth="1"/>
    <col min="4" max="4" width="13.5546875" customWidth="1"/>
    <col min="5" max="5" width="19.88671875" customWidth="1"/>
    <col min="8" max="8" width="26.88671875" customWidth="1"/>
    <col min="9" max="9" width="13.21875" customWidth="1"/>
    <col min="10" max="10" width="16.44140625" customWidth="1"/>
    <col min="11" max="11" width="20.88671875" customWidth="1"/>
    <col min="12" max="12" width="19.109375" customWidth="1"/>
    <col min="13" max="14" width="18" customWidth="1"/>
  </cols>
  <sheetData>
    <row r="1" spans="1:9" ht="21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2</v>
      </c>
      <c r="I1" s="1" t="s">
        <v>3</v>
      </c>
    </row>
    <row r="2" spans="1:9" ht="21.6" thickBot="1" x14ac:dyDescent="0.35">
      <c r="A2" s="2">
        <v>104</v>
      </c>
      <c r="B2" s="3" t="s">
        <v>11</v>
      </c>
      <c r="C2" s="3" t="s">
        <v>8</v>
      </c>
      <c r="D2" s="4">
        <v>80000</v>
      </c>
      <c r="E2" s="5">
        <v>43850</v>
      </c>
      <c r="H2" t="s">
        <v>6</v>
      </c>
      <c r="I2" t="s">
        <v>13</v>
      </c>
    </row>
    <row r="3" spans="1:9" ht="21.6" thickBot="1" x14ac:dyDescent="0.35">
      <c r="A3" s="2">
        <v>102</v>
      </c>
      <c r="B3" s="3" t="s">
        <v>7</v>
      </c>
      <c r="C3" s="3" t="s">
        <v>8</v>
      </c>
      <c r="D3" s="4">
        <v>65000</v>
      </c>
      <c r="E3" s="5">
        <v>44242</v>
      </c>
    </row>
    <row r="4" spans="1:9" ht="21.6" thickBot="1" x14ac:dyDescent="0.35">
      <c r="A4" s="2">
        <v>105</v>
      </c>
      <c r="B4" s="3" t="s">
        <v>12</v>
      </c>
      <c r="C4" s="3" t="s">
        <v>6</v>
      </c>
      <c r="D4" s="4">
        <v>50000</v>
      </c>
      <c r="E4" s="5">
        <v>44803</v>
      </c>
    </row>
    <row r="5" spans="1:9" ht="21.6" thickBot="1" x14ac:dyDescent="0.35">
      <c r="A5" s="2">
        <v>101</v>
      </c>
      <c r="B5" s="3" t="s">
        <v>5</v>
      </c>
      <c r="C5" s="3" t="s">
        <v>6</v>
      </c>
      <c r="D5" s="4">
        <v>40000</v>
      </c>
      <c r="E5" s="5">
        <v>44652</v>
      </c>
    </row>
    <row r="6" spans="1:9" ht="21.6" thickBot="1" x14ac:dyDescent="0.35">
      <c r="A6" s="2">
        <v>103</v>
      </c>
      <c r="B6" s="3" t="s">
        <v>9</v>
      </c>
      <c r="C6" s="3" t="s">
        <v>10</v>
      </c>
      <c r="D6" s="4">
        <v>55000</v>
      </c>
      <c r="E6" s="5">
        <v>45056</v>
      </c>
    </row>
    <row r="8" spans="1:9" ht="15" thickBot="1" x14ac:dyDescent="0.35"/>
    <row r="9" spans="1:9" ht="21.6" thickBot="1" x14ac:dyDescent="0.35">
      <c r="A9" s="2">
        <v>104</v>
      </c>
      <c r="B9" s="3" t="s">
        <v>11</v>
      </c>
      <c r="C9" s="3" t="s">
        <v>8</v>
      </c>
      <c r="D9" s="4">
        <v>80000</v>
      </c>
      <c r="E9" s="5">
        <v>43850</v>
      </c>
    </row>
    <row r="10" spans="1:9" ht="15" thickBot="1" x14ac:dyDescent="0.35"/>
    <row r="11" spans="1:9" ht="21.6" thickBot="1" x14ac:dyDescent="0.3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</row>
    <row r="12" spans="1:9" ht="21.6" thickBot="1" x14ac:dyDescent="0.35">
      <c r="A12" s="2">
        <v>105</v>
      </c>
      <c r="B12" s="3" t="s">
        <v>12</v>
      </c>
      <c r="C12" s="3" t="s">
        <v>6</v>
      </c>
      <c r="D12" s="4">
        <v>50000</v>
      </c>
      <c r="E12" s="5">
        <v>44803</v>
      </c>
    </row>
  </sheetData>
  <sortState xmlns:xlrd2="http://schemas.microsoft.com/office/spreadsheetml/2017/richdata2" ref="A2:E6">
    <sortCondition descending="1" ref="C2:C6"/>
  </sortState>
  <conditionalFormatting sqref="A2:E6">
    <cfRule type="expression" dxfId="17" priority="16">
      <formula>YEAR($E2)&lt;2022</formula>
    </cfRule>
    <cfRule type="expression" dxfId="16" priority="17">
      <formula>"YEAR&lt;2022+$A$2"</formula>
    </cfRule>
    <cfRule type="expression" dxfId="15" priority="18">
      <formula>"YEAR&gt;2022"</formula>
    </cfRule>
  </conditionalFormatting>
  <conditionalFormatting sqref="A9:E9">
    <cfRule type="expression" dxfId="14" priority="13">
      <formula>YEAR($E9)&lt;2022</formula>
    </cfRule>
    <cfRule type="expression" dxfId="13" priority="14">
      <formula>"YEAR&lt;2022+$A$2"</formula>
    </cfRule>
    <cfRule type="expression" dxfId="12" priority="15">
      <formula>"YEAR&gt;2022"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2026-06-23T07:47:35Z</dcterms:created>
  <dcterms:modified xsi:type="dcterms:W3CDTF">2026-06-23T08:34:36Z</dcterms:modified>
</cp:coreProperties>
</file>