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\COMP2614_Spring2019\Week02\"/>
    </mc:Choice>
  </mc:AlternateContent>
  <xr:revisionPtr revIDLastSave="0" documentId="13_ncr:1_{D474E8C7-E258-4B24-825B-E1B90D180DAA}" xr6:coauthVersionLast="44" xr6:coauthVersionMax="44" xr10:uidLastSave="{00000000-0000-0000-0000-000000000000}"/>
  <bookViews>
    <workbookView xWindow="-103" yWindow="-103" windowWidth="33120" windowHeight="18120" xr2:uid="{00000000-000D-0000-FFFF-FFFF00000000}"/>
  </bookViews>
  <sheets>
    <sheet name="Byte Mode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7" i="1" l="1"/>
  <c r="I8" i="1" s="1"/>
</calcChain>
</file>

<file path=xl/sharedStrings.xml><?xml version="1.0" encoding="utf-8"?>
<sst xmlns="http://schemas.openxmlformats.org/spreadsheetml/2006/main" count="6" uniqueCount="6">
  <si>
    <t>MSB</t>
  </si>
  <si>
    <t>LSB</t>
  </si>
  <si>
    <t>Bit Position:</t>
  </si>
  <si>
    <t>Value:</t>
  </si>
  <si>
    <t>Byte Value:</t>
  </si>
  <si>
    <t>ASCII Character: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</si>
</sst>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</font>
    <font>
      <b/>
      <sz val="10"/>
      <color rgb="FF000000"/>
      <name val="Calibri"/>
    </font>
    <font>
      <b/>
      <sz val="11"/>
      <color rgb="FF000000"/>
      <name val="Calibri"/>
    </font>
    <font>
      <sz val="12"/>
      <color rgb="FF000000"/>
      <name val="Calibri"/>
    </font>
    <font>
      <b/>
      <sz val="14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8BB74C"/>
        <bgColor rgb="FF8BB74C"/>
      </patternFill>
    </fill>
    <fill>
      <patternFill patternType="solid">
        <fgColor rgb="FFF2F2F2"/>
        <bgColor rgb="FFF2F2F2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3" fillId="3" borderId="2" xfId="0" applyFont="1" applyFill="1" applyBorder="1" applyAlignment="1" applyProtection="1">
      <alignment horizontal="center" vertical="center"/>
      <protection locked="0"/>
    </xf>
    <xf numFmtId="0" fontId="3" fillId="3" borderId="3" xfId="0" applyFont="1" applyFill="1" applyBorder="1" applyAlignment="1" applyProtection="1">
      <alignment horizontal="center" vertical="center"/>
      <protection locked="0"/>
    </xf>
    <xf numFmtId="0" fontId="4" fillId="2" borderId="1" xfId="0" applyFont="1" applyFill="1" applyBorder="1" applyProtection="1"/>
    <xf numFmtId="0" fontId="0" fillId="2" borderId="1" xfId="0" applyFont="1" applyFill="1" applyBorder="1" applyProtection="1"/>
    <xf numFmtId="0" fontId="1" fillId="2" borderId="1" xfId="0" applyFont="1" applyFill="1" applyBorder="1" applyAlignment="1" applyProtection="1">
      <alignment horizontal="center"/>
    </xf>
    <xf numFmtId="0" fontId="1" fillId="2" borderId="1" xfId="0" applyFont="1" applyFill="1" applyBorder="1" applyAlignment="1" applyProtection="1">
      <alignment horizontal="right" vertical="center"/>
    </xf>
    <xf numFmtId="0" fontId="0" fillId="2" borderId="1" xfId="0" applyFont="1" applyFill="1" applyBorder="1" applyAlignment="1" applyProtection="1">
      <alignment horizontal="center"/>
    </xf>
    <xf numFmtId="0" fontId="2" fillId="2" borderId="1" xfId="0" applyFont="1" applyFill="1" applyBorder="1" applyAlignment="1" applyProtection="1">
      <alignment horizontal="center"/>
    </xf>
    <xf numFmtId="0" fontId="2" fillId="2" borderId="1" xfId="0" applyFont="1" applyFill="1" applyBorder="1" applyAlignment="1" applyProtection="1">
      <alignment horizontal="right" vertical="center"/>
    </xf>
    <xf numFmtId="0" fontId="4" fillId="2" borderId="1" xfId="0" applyFont="1" applyFill="1" applyBorder="1" applyAlignment="1" applyProtection="1">
      <alignment horizontal="right"/>
    </xf>
    <xf numFmtId="0" fontId="0" fillId="2" borderId="1" xfId="0" applyFont="1" applyFill="1" applyBorder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0"/>
  <sheetViews>
    <sheetView showGridLines="0" tabSelected="1" zoomScale="280" zoomScaleNormal="280" workbookViewId="0">
      <selection activeCell="E5" sqref="E5"/>
    </sheetView>
  </sheetViews>
  <sheetFormatPr defaultColWidth="14.4609375" defaultRowHeight="15" customHeight="1" x14ac:dyDescent="0.4"/>
  <cols>
    <col min="1" max="1" width="13.3046875" customWidth="1"/>
    <col min="2" max="11" width="9.15234375" customWidth="1"/>
  </cols>
  <sheetData>
    <row r="1" spans="1:11" ht="14.25" customHeight="1" x14ac:dyDescent="0.4">
      <c r="A1" s="4"/>
      <c r="B1" s="4"/>
      <c r="C1" s="4"/>
      <c r="D1" s="4"/>
      <c r="E1" s="4"/>
      <c r="F1" s="4"/>
      <c r="G1" s="4"/>
      <c r="H1" s="4"/>
      <c r="I1" s="4"/>
      <c r="J1" s="4"/>
      <c r="K1" s="4"/>
    </row>
    <row r="2" spans="1:11" ht="14.25" customHeight="1" x14ac:dyDescent="0.4">
      <c r="A2" s="4"/>
      <c r="B2" s="5" t="s">
        <v>0</v>
      </c>
      <c r="C2" s="4"/>
      <c r="D2" s="4"/>
      <c r="E2" s="4"/>
      <c r="F2" s="4"/>
      <c r="G2" s="4"/>
      <c r="H2" s="4"/>
      <c r="I2" s="5" t="s">
        <v>1</v>
      </c>
      <c r="J2" s="4"/>
      <c r="K2" s="4"/>
    </row>
    <row r="3" spans="1:11" ht="14.25" customHeight="1" x14ac:dyDescent="0.4">
      <c r="A3" s="6" t="s">
        <v>2</v>
      </c>
      <c r="B3" s="7">
        <v>7</v>
      </c>
      <c r="C3" s="7">
        <v>6</v>
      </c>
      <c r="D3" s="7">
        <v>5</v>
      </c>
      <c r="E3" s="7">
        <v>4</v>
      </c>
      <c r="F3" s="7">
        <v>3</v>
      </c>
      <c r="G3" s="7">
        <v>2</v>
      </c>
      <c r="H3" s="7">
        <v>1</v>
      </c>
      <c r="I3" s="7">
        <v>0</v>
      </c>
      <c r="J3" s="4"/>
      <c r="K3" s="4"/>
    </row>
    <row r="4" spans="1:11" ht="14.25" customHeight="1" x14ac:dyDescent="0.4">
      <c r="A4" s="6" t="s">
        <v>3</v>
      </c>
      <c r="B4" s="8">
        <v>128</v>
      </c>
      <c r="C4" s="8">
        <v>64</v>
      </c>
      <c r="D4" s="8">
        <v>32</v>
      </c>
      <c r="E4" s="8">
        <v>16</v>
      </c>
      <c r="F4" s="8">
        <v>8</v>
      </c>
      <c r="G4" s="8">
        <v>4</v>
      </c>
      <c r="H4" s="8">
        <v>2</v>
      </c>
      <c r="I4" s="8">
        <v>1</v>
      </c>
      <c r="J4" s="4"/>
      <c r="K4" s="4"/>
    </row>
    <row r="5" spans="1:11" ht="19.5" customHeight="1" x14ac:dyDescent="0.4">
      <c r="A5" s="4"/>
      <c r="B5" s="1">
        <v>0</v>
      </c>
      <c r="C5" s="1">
        <v>1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2">
        <v>1</v>
      </c>
      <c r="J5" s="4"/>
      <c r="K5" s="4"/>
    </row>
    <row r="6" spans="1:11" ht="14.25" customHeight="1" x14ac:dyDescent="0.4">
      <c r="A6" s="4"/>
      <c r="B6" s="4"/>
      <c r="C6" s="4"/>
      <c r="D6" s="4"/>
      <c r="E6" s="4"/>
      <c r="F6" s="4"/>
      <c r="G6" s="4"/>
      <c r="H6" s="4"/>
      <c r="I6" s="4"/>
      <c r="J6" s="4"/>
      <c r="K6" s="4"/>
    </row>
    <row r="7" spans="1:11" ht="14.25" customHeight="1" x14ac:dyDescent="0.5">
      <c r="A7" s="4"/>
      <c r="B7" s="4"/>
      <c r="C7" s="4"/>
      <c r="D7" s="4"/>
      <c r="E7" s="4"/>
      <c r="F7" s="4"/>
      <c r="G7" s="4"/>
      <c r="H7" s="9" t="s">
        <v>4</v>
      </c>
      <c r="I7" s="3">
        <f>SUMIF(B5:I5, "=1", B4:I4)</f>
        <v>65</v>
      </c>
      <c r="J7" s="4"/>
      <c r="K7" s="4"/>
    </row>
    <row r="8" spans="1:11" ht="14.25" customHeight="1" x14ac:dyDescent="0.5">
      <c r="A8" s="4"/>
      <c r="B8" s="4"/>
      <c r="C8" s="4"/>
      <c r="D8" s="4"/>
      <c r="E8" s="4"/>
      <c r="F8" s="4"/>
      <c r="G8" s="4"/>
      <c r="H8" s="9" t="s">
        <v>5</v>
      </c>
      <c r="I8" s="10" t="str">
        <f>CHAR(I7)</f>
        <v>A</v>
      </c>
      <c r="J8" s="4"/>
      <c r="K8" s="4"/>
    </row>
    <row r="9" spans="1:11" ht="14.25" customHeight="1" x14ac:dyDescent="0.4">
      <c r="A9" s="4"/>
      <c r="B9" s="4"/>
      <c r="C9" s="4"/>
      <c r="D9" s="4"/>
      <c r="E9" s="4"/>
      <c r="F9" s="4"/>
      <c r="G9" s="4"/>
      <c r="H9" s="4"/>
      <c r="I9" s="4"/>
      <c r="J9" s="4"/>
      <c r="K9" s="4"/>
    </row>
    <row r="10" spans="1:11" ht="14.25" customHeight="1" x14ac:dyDescent="0.4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</row>
    <row r="11" spans="1:11" ht="14.25" customHeight="1" x14ac:dyDescent="0.4">
      <c r="A11" s="4"/>
      <c r="B11" s="4"/>
      <c r="C11" s="4"/>
      <c r="D11" s="4"/>
      <c r="E11" s="4"/>
      <c r="F11" s="11"/>
      <c r="G11" s="4"/>
      <c r="H11" s="4"/>
      <c r="I11" s="4"/>
      <c r="J11" s="4"/>
      <c r="K11" s="4"/>
    </row>
    <row r="12" spans="1:11" ht="14.25" customHeight="1" x14ac:dyDescent="0.4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</row>
    <row r="13" spans="1:11" ht="14.25" customHeight="1" x14ac:dyDescent="0.4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</row>
    <row r="14" spans="1:11" ht="14.25" customHeight="1" x14ac:dyDescent="0.4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</row>
    <row r="15" spans="1:11" ht="14.25" customHeight="1" x14ac:dyDescent="0.4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</row>
    <row r="16" spans="1:11" ht="14.25" customHeight="1" x14ac:dyDescent="0.4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</row>
    <row r="17" spans="1:11" ht="14.25" customHeight="1" x14ac:dyDescent="0.4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</row>
    <row r="18" spans="1:11" ht="14.25" customHeight="1" x14ac:dyDescent="0.4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</row>
    <row r="19" spans="1:11" ht="14.25" customHeight="1" x14ac:dyDescent="0.4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</row>
    <row r="20" spans="1:11" ht="14.25" customHeight="1" x14ac:dyDescent="0.4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</row>
    <row r="21" spans="1:11" ht="14.25" customHeight="1" x14ac:dyDescent="0.4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</row>
    <row r="22" spans="1:11" ht="14.25" customHeight="1" x14ac:dyDescent="0.4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</row>
    <row r="23" spans="1:11" ht="14.25" customHeight="1" x14ac:dyDescent="0.4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</row>
    <row r="24" spans="1:11" ht="14.25" customHeight="1" x14ac:dyDescent="0.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</row>
    <row r="25" spans="1:11" ht="14.25" customHeight="1" x14ac:dyDescent="0.4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</row>
    <row r="26" spans="1:11" ht="14.25" customHeight="1" x14ac:dyDescent="0.4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</row>
    <row r="27" spans="1:11" ht="14.25" customHeight="1" x14ac:dyDescent="0.4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</row>
    <row r="28" spans="1:11" ht="14.25" customHeight="1" x14ac:dyDescent="0.4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</row>
    <row r="29" spans="1:11" ht="14.25" customHeight="1" x14ac:dyDescent="0.4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</row>
    <row r="30" spans="1:11" ht="14.25" customHeight="1" x14ac:dyDescent="0.4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</row>
    <row r="31" spans="1:11" ht="14.25" customHeight="1" x14ac:dyDescent="0.4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</row>
    <row r="32" spans="1:11" ht="14.25" customHeight="1" x14ac:dyDescent="0.4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</row>
    <row r="33" spans="1:11" ht="14.25" customHeight="1" x14ac:dyDescent="0.4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</row>
    <row r="34" spans="1:11" ht="14.25" customHeight="1" x14ac:dyDescent="0.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</row>
    <row r="35" spans="1:11" ht="14.25" customHeight="1" x14ac:dyDescent="0.4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</row>
    <row r="36" spans="1:11" ht="14.25" customHeight="1" x14ac:dyDescent="0.4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</row>
    <row r="37" spans="1:11" ht="14.25" customHeight="1" x14ac:dyDescent="0.4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</row>
    <row r="38" spans="1:11" ht="14.25" customHeight="1" x14ac:dyDescent="0.4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</row>
    <row r="39" spans="1:11" ht="14.25" customHeight="1" x14ac:dyDescent="0.4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</row>
    <row r="40" spans="1:11" ht="14.25" customHeight="1" x14ac:dyDescent="0.4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 ht="14.25" customHeight="1" x14ac:dyDescent="0.4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 ht="14.25" customHeight="1" x14ac:dyDescent="0.4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 ht="14.25" customHeight="1" x14ac:dyDescent="0.4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 ht="14.25" customHeight="1" x14ac:dyDescent="0.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 ht="14.25" customHeight="1" x14ac:dyDescent="0.4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 ht="14.25" customHeight="1" x14ac:dyDescent="0.4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 ht="14.25" customHeight="1" x14ac:dyDescent="0.4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 ht="14.25" customHeight="1" x14ac:dyDescent="0.4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 ht="14.25" customHeight="1" x14ac:dyDescent="0.4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 ht="14.25" customHeight="1" x14ac:dyDescent="0.4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 ht="14.25" customHeight="1" x14ac:dyDescent="0.4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 ht="14.25" customHeight="1" x14ac:dyDescent="0.4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 ht="14.25" customHeight="1" x14ac:dyDescent="0.4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 ht="14.25" customHeight="1" x14ac:dyDescent="0.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 ht="14.25" customHeight="1" x14ac:dyDescent="0.4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 ht="14.25" customHeight="1" x14ac:dyDescent="0.4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 ht="14.25" customHeight="1" x14ac:dyDescent="0.4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 ht="14.25" customHeight="1" x14ac:dyDescent="0.4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 ht="14.25" customHeight="1" x14ac:dyDescent="0.4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 ht="14.25" customHeight="1" x14ac:dyDescent="0.4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 ht="14.25" customHeight="1" x14ac:dyDescent="0.4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 ht="14.25" customHeight="1" x14ac:dyDescent="0.4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 ht="14.25" customHeight="1" x14ac:dyDescent="0.4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 ht="14.25" customHeight="1" x14ac:dyDescent="0.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 ht="14.25" customHeight="1" x14ac:dyDescent="0.4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 ht="14.25" customHeight="1" x14ac:dyDescent="0.4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 ht="14.25" customHeight="1" x14ac:dyDescent="0.4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 ht="14.25" customHeight="1" x14ac:dyDescent="0.4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 ht="14.25" customHeight="1" x14ac:dyDescent="0.4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 ht="14.25" customHeight="1" x14ac:dyDescent="0.4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 ht="14.25" customHeight="1" x14ac:dyDescent="0.4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 ht="14.25" customHeight="1" x14ac:dyDescent="0.4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 ht="14.25" customHeight="1" x14ac:dyDescent="0.4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 ht="14.25" customHeight="1" x14ac:dyDescent="0.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 ht="14.25" customHeight="1" x14ac:dyDescent="0.4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 ht="14.25" customHeight="1" x14ac:dyDescent="0.4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 ht="14.25" customHeight="1" x14ac:dyDescent="0.4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 ht="14.25" customHeight="1" x14ac:dyDescent="0.4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 ht="14.25" customHeight="1" x14ac:dyDescent="0.4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 ht="14.25" customHeight="1" x14ac:dyDescent="0.4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 ht="14.25" customHeight="1" x14ac:dyDescent="0.4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 ht="14.25" customHeight="1" x14ac:dyDescent="0.4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 ht="14.25" customHeight="1" x14ac:dyDescent="0.4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 ht="14.25" customHeight="1" x14ac:dyDescent="0.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 ht="14.25" customHeight="1" x14ac:dyDescent="0.4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 ht="14.25" customHeight="1" x14ac:dyDescent="0.4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 ht="14.25" customHeight="1" x14ac:dyDescent="0.4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 ht="14.25" customHeight="1" x14ac:dyDescent="0.4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 ht="14.25" customHeight="1" x14ac:dyDescent="0.4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 ht="14.25" customHeight="1" x14ac:dyDescent="0.4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 ht="14.25" customHeight="1" x14ac:dyDescent="0.4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 ht="14.25" customHeight="1" x14ac:dyDescent="0.4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 ht="14.25" customHeight="1" x14ac:dyDescent="0.4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 ht="14.25" customHeight="1" x14ac:dyDescent="0.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 ht="14.25" customHeight="1" x14ac:dyDescent="0.4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 ht="14.25" customHeight="1" x14ac:dyDescent="0.4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 ht="14.25" customHeight="1" x14ac:dyDescent="0.4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 ht="14.25" customHeight="1" x14ac:dyDescent="0.4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 ht="14.25" customHeight="1" x14ac:dyDescent="0.4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 ht="14.25" customHeight="1" x14ac:dyDescent="0.4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</sheetData>
  <sheetProtection algorithmName="SHA-512" hashValue="p5J/i+3dyzXewvdXDbR19XAKMg9Q+tzaxzlLCOUL68mphPpc0mOW/oMmRxi2XNAmeRZMqGTTNPxx6hq/BLJ81Q==" saltValue="IQKe1zZsFCkH+MILB+ZIiA==" spinCount="100000" sheet="1" selectLockedCells="1"/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Byte Model</vt:lpstr>
    </vt:vector>
  </TitlesOfParts>
  <Company>DCG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CB</dc:creator>
  <cp:lastModifiedBy>charlie</cp:lastModifiedBy>
  <dcterms:created xsi:type="dcterms:W3CDTF">2009-12-24T14:38:23Z</dcterms:created>
  <dcterms:modified xsi:type="dcterms:W3CDTF">2019-09-06T23:28:28Z</dcterms:modified>
</cp:coreProperties>
</file>