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9.10" sheetId="1" r:id="rId4"/>
  </sheets>
  <definedNames/>
  <calcPr/>
</workbook>
</file>

<file path=xl/sharedStrings.xml><?xml version="1.0" encoding="utf-8"?>
<sst xmlns="http://schemas.openxmlformats.org/spreadsheetml/2006/main" count="4805" uniqueCount="300">
  <si>
    <t>obs</t>
  </si>
  <si>
    <t>time..2</t>
  </si>
  <si>
    <t>elapsed</t>
  </si>
  <si>
    <t>date</t>
  </si>
  <si>
    <t>hhmmss..5</t>
  </si>
  <si>
    <t>averaging</t>
  </si>
  <si>
    <t>id</t>
  </si>
  <si>
    <t>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</si>
  <si>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</si>
  <si>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</si>
  <si>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</si>
  <si>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</si>
  <si>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</si>
  <si>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</si>
  <si>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</si>
  <si>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</si>
  <si>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</si>
  <si>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</si>
  <si>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</si>
  <si>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</si>
  <si>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</si>
  <si>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</si>
  <si>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</si>
  <si>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</si>
  <si>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</si>
  <si>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</si>
  <si>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</si>
  <si>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</si>
  <si>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</si>
  <si>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</si>
  <si>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</si>
  <si>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</si>
  <si>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</si>
  <si>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</si>
  <si>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</si>
  <si>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</si>
  <si>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</si>
  <si>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</si>
  <si>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</si>
  <si>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</si>
  <si>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</si>
  <si>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</si>
  <si>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</si>
  <si>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</si>
  <si>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</si>
  <si>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</si>
  <si>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</si>
  <si>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</si>
  <si>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</si>
  <si>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</si>
  <si>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</si>
  <si>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</si>
  <si>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</si>
  <si>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</si>
  <si>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</si>
  <si>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</si>
  <si>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</si>
  <si>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</si>
  <si>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</si>
  <si>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</si>
  <si>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</si>
  <si>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</si>
  <si>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</si>
  <si>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</si>
  <si>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</si>
  <si>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</si>
  <si>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</si>
  <si>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</si>
  <si>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</si>
  <si>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</si>
  <si>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</si>
  <si>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</si>
  <si>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</si>
  <si>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</si>
  <si>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</si>
  <si>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</si>
  <si>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</si>
  <si>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</si>
  <si>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</si>
  <si>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</si>
  <si>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</si>
  <si>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</si>
  <si>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</si>
  <si>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</si>
  <si>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</si>
  <si>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</si>
  <si>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</si>
  <si>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</si>
  <si>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</si>
  <si>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</si>
  <si>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</si>
  <si>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</si>
  <si>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</si>
  <si>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</si>
  <si>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</si>
  <si>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</si>
  <si>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</si>
  <si>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</si>
  <si>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</si>
  <si>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</si>
  <si>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</si>
  <si>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</si>
  <si>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</si>
  <si>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</si>
  <si>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</si>
  <si>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</si>
  <si>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</si>
  <si>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</si>
  <si>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</si>
  <si>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</si>
  <si>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</si>
  <si>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</si>
  <si>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</si>
  <si>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</si>
  <si>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</si>
  <si>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</si>
  <si>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</si>
  <si>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</si>
  <si>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</si>
  <si>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</si>
  <si>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</si>
  <si>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</si>
  <si>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</si>
  <si>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</si>
  <si>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</si>
  <si>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</si>
  <si>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</si>
  <si>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</si>
  <si>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</si>
  <si>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</si>
  <si>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</si>
  <si>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</si>
  <si>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</si>
  <si>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</si>
  <si>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</si>
  <si>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</si>
  <si>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</si>
  <si>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</si>
  <si>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</si>
  <si>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</si>
  <si>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</si>
  <si>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</si>
  <si>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</si>
  <si>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</si>
  <si>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</si>
  <si>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</si>
  <si>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</si>
  <si>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</si>
  <si>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</si>
  <si>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</si>
  <si>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</si>
  <si>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</si>
  <si>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</si>
  <si>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</si>
  <si>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</si>
  <si>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</si>
  <si>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</si>
  <si>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</si>
  <si>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</si>
  <si>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</si>
  <si>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</si>
  <si>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</si>
  <si>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</si>
  <si>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</si>
  <si>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</si>
  <si>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</si>
  <si>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</si>
  <si>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</si>
  <si>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</si>
  <si>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</si>
  <si>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</si>
  <si>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</si>
  <si>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</si>
  <si>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</si>
  <si>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</si>
  <si>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</si>
  <si>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</si>
  <si>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</si>
  <si>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</si>
  <si>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</si>
  <si>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</si>
  <si>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</si>
  <si>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</si>
  <si>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</si>
  <si>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</si>
  <si>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</si>
  <si>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</si>
  <si>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</si>
  <si>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</si>
  <si>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</si>
  <si>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</si>
  <si>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</si>
  <si>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</si>
  <si>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</si>
  <si>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</si>
  <si>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</si>
  <si>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</si>
  <si>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</si>
  <si>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</si>
  <si>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</si>
  <si>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</si>
  <si>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</si>
  <si>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</si>
  <si>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</si>
  <si>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</si>
  <si>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</si>
  <si>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</si>
  <si>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</si>
  <si>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</si>
  <si>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</si>
  <si>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</si>
  <si>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</si>
  <si>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</si>
  <si>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</si>
  <si>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</si>
  <si>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</si>
  <si>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</si>
  <si>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</si>
  <si>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</si>
  <si>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</si>
  <si>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</si>
  <si>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</si>
  <si>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</si>
  <si>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</si>
  <si>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</si>
  <si>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</si>
  <si>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</si>
  <si>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</si>
  <si>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</si>
  <si>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</si>
  <si>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</si>
  <si>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</si>
  <si>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</si>
  <si>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</si>
  <si>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</si>
  <si>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</si>
  <si>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</si>
  <si>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</si>
  <si>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</si>
  <si>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</si>
  <si>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</si>
  <si>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</si>
  <si>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</si>
  <si>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</si>
  <si>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</si>
  <si>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</si>
  <si>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</si>
  <si>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</si>
  <si>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</si>
  <si>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</si>
  <si>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</si>
  <si>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</si>
  <si>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</si>
  <si>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</si>
  <si>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</si>
  <si>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</si>
  <si>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</si>
  <si>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</si>
  <si>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</si>
  <si>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</si>
  <si>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</si>
  <si>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</si>
  <si>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</si>
  <si>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</si>
  <si>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</si>
  <si>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</si>
  <si>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</si>
  <si>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</si>
  <si>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</si>
  <si>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</si>
  <si>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</si>
  <si>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</si>
  <si>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</si>
  <si>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</si>
  <si>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</si>
  <si>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</si>
  <si>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</si>
  <si>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</si>
  <si>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</si>
  <si>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</si>
  <si>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</si>
  <si>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</si>
  <si>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</si>
  <si>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</si>
  <si>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</si>
  <si>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</si>
  <si>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</si>
  <si>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</si>
  <si>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</si>
  <si>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</si>
  <si>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</si>
  <si>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</si>
  <si>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</si>
  <si>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sevi_06_boer_01</t>
  </si>
  <si>
    <t>issue_05</t>
  </si>
  <si>
    <t>-</t>
  </si>
  <si>
    <t>None</t>
  </si>
  <si>
    <t>0: Broadleaf</t>
  </si>
  <si>
    <t>iiiiiiii</t>
  </si>
  <si>
    <t>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</si>
</sst>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6.63"/>
    <col customWidth="1" min="9" max="9" width="19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</row>
    <row r="2">
      <c r="A2" s="1">
        <v>1.0</v>
      </c>
      <c r="B2" s="1">
        <v>1.0</v>
      </c>
      <c r="C2" s="1">
        <v>1.694350894E9</v>
      </c>
      <c r="D2" s="1">
        <v>0.0</v>
      </c>
      <c r="E2" s="2">
        <v>45179.37608796296</v>
      </c>
      <c r="F2" s="3">
        <v>0.376087962962963</v>
      </c>
      <c r="G2" s="1">
        <v>5.0</v>
      </c>
      <c r="H2" s="1" t="s">
        <v>293</v>
      </c>
      <c r="I2" s="1" t="s">
        <v>294</v>
      </c>
      <c r="J2" s="1">
        <v>1.694350886E9</v>
      </c>
      <c r="K2" s="1">
        <v>0.00553582865461671</v>
      </c>
      <c r="L2" s="1">
        <v>5.53582865461672</v>
      </c>
      <c r="M2" s="1">
        <v>11.1257265613457</v>
      </c>
      <c r="N2" s="1">
        <v>417.017481009133</v>
      </c>
      <c r="O2" s="1">
        <v>143.14245790487</v>
      </c>
      <c r="P2" s="1">
        <v>12.1280764246115</v>
      </c>
      <c r="Q2" s="1">
        <v>35.3327723591206</v>
      </c>
      <c r="R2" s="1">
        <v>0.074687231006878</v>
      </c>
      <c r="S2" s="1">
        <v>4.16130553633562</v>
      </c>
      <c r="T2" s="1">
        <v>0.0739504452606359</v>
      </c>
      <c r="U2" s="1">
        <v>0.0462846196713022</v>
      </c>
      <c r="V2" s="1">
        <v>321.514931516129</v>
      </c>
      <c r="W2" s="1">
        <v>40.6687239608659</v>
      </c>
      <c r="X2" s="1">
        <v>41.3411451612903</v>
      </c>
      <c r="Y2" s="1">
        <v>7.96161128653446</v>
      </c>
      <c r="Z2" s="1">
        <v>26.3764758898259</v>
      </c>
      <c r="AA2" s="1">
        <v>1.99158200425032</v>
      </c>
      <c r="AB2" s="1">
        <v>7.5505993013211</v>
      </c>
      <c r="AC2" s="1">
        <v>5.97002928228414</v>
      </c>
      <c r="AD2" s="1">
        <v>-244.130043668597</v>
      </c>
      <c r="AE2" s="1">
        <v>-223.920944662398</v>
      </c>
      <c r="AF2" s="1">
        <v>-13.2956929137659</v>
      </c>
      <c r="AG2" s="1">
        <v>-159.831749728632</v>
      </c>
      <c r="AH2" s="1">
        <v>11.259155055338</v>
      </c>
      <c r="AI2" s="1">
        <v>5.53261478954278</v>
      </c>
      <c r="AJ2" s="1">
        <v>11.1257265613457</v>
      </c>
      <c r="AK2" s="1">
        <v>429.654086166152</v>
      </c>
      <c r="AL2" s="1">
        <v>427.135866666667</v>
      </c>
      <c r="AM2" s="1">
        <v>0.00343012896294831</v>
      </c>
      <c r="AN2" s="1">
        <v>66.368987934398</v>
      </c>
      <c r="AO2" s="1">
        <v>5.53582865461672</v>
      </c>
      <c r="AP2" s="1">
        <v>22.3146861808269</v>
      </c>
      <c r="AQ2" s="1">
        <v>23.503906060606</v>
      </c>
      <c r="AR2" s="4">
        <v>-1.18914782519724E-6</v>
      </c>
      <c r="AS2" s="1">
        <v>101.44982581071</v>
      </c>
      <c r="AT2" s="1">
        <v>0.0</v>
      </c>
      <c r="AU2" s="1">
        <v>0.0</v>
      </c>
      <c r="AV2" s="1">
        <v>1.0</v>
      </c>
      <c r="AW2" s="1">
        <v>0.0</v>
      </c>
      <c r="AX2" s="1">
        <v>42769.0</v>
      </c>
      <c r="AY2" s="1" t="s">
        <v>295</v>
      </c>
      <c r="AZ2" s="1" t="s">
        <v>295</v>
      </c>
      <c r="BA2" s="1">
        <v>0.0</v>
      </c>
      <c r="BB2" s="1">
        <v>0.0</v>
      </c>
      <c r="BC2" s="1">
        <v>0.0</v>
      </c>
      <c r="BD2" s="1">
        <v>0.0</v>
      </c>
      <c r="BE2" s="1" t="s">
        <v>295</v>
      </c>
      <c r="BF2" s="1" t="s">
        <v>295</v>
      </c>
      <c r="BG2" s="1">
        <v>0.0</v>
      </c>
      <c r="BH2" s="1">
        <v>0.0</v>
      </c>
      <c r="BI2" s="1">
        <v>0.0</v>
      </c>
      <c r="BJ2" s="1">
        <v>0.5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 t="s">
        <v>295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1.0</v>
      </c>
      <c r="CA2" s="1" t="s">
        <v>296</v>
      </c>
      <c r="CB2" s="1" t="s">
        <v>296</v>
      </c>
      <c r="CC2" s="1" t="s">
        <v>296</v>
      </c>
      <c r="CD2" s="1" t="s">
        <v>296</v>
      </c>
      <c r="CE2" s="1" t="s">
        <v>296</v>
      </c>
      <c r="CF2" s="1" t="s">
        <v>296</v>
      </c>
      <c r="CG2" s="1" t="s">
        <v>296</v>
      </c>
      <c r="CH2" s="1" t="s">
        <v>296</v>
      </c>
      <c r="CI2" s="1" t="s">
        <v>296</v>
      </c>
      <c r="CJ2" s="1" t="s">
        <v>296</v>
      </c>
      <c r="CK2" s="1" t="s">
        <v>296</v>
      </c>
      <c r="CL2" s="1" t="s">
        <v>296</v>
      </c>
      <c r="CM2" s="1" t="s">
        <v>296</v>
      </c>
      <c r="CN2" s="1" t="s">
        <v>296</v>
      </c>
      <c r="CO2" s="1" t="s">
        <v>296</v>
      </c>
      <c r="CP2" s="1" t="s">
        <v>296</v>
      </c>
      <c r="CQ2" s="1" t="s">
        <v>296</v>
      </c>
      <c r="CR2" s="1" t="s">
        <v>296</v>
      </c>
      <c r="CS2" s="1" t="s">
        <v>296</v>
      </c>
      <c r="CT2" s="1" t="s">
        <v>296</v>
      </c>
      <c r="CU2" s="1" t="s">
        <v>296</v>
      </c>
      <c r="CV2" s="1" t="s">
        <v>296</v>
      </c>
      <c r="CW2" s="1" t="s">
        <v>296</v>
      </c>
      <c r="CX2" s="1" t="s">
        <v>296</v>
      </c>
      <c r="CY2" s="1" t="s">
        <v>296</v>
      </c>
      <c r="CZ2" s="1" t="s">
        <v>296</v>
      </c>
      <c r="DA2" s="1" t="s">
        <v>296</v>
      </c>
      <c r="DB2" s="1" t="s">
        <v>296</v>
      </c>
      <c r="DC2" s="1" t="s">
        <v>296</v>
      </c>
      <c r="DD2" s="1" t="s">
        <v>296</v>
      </c>
      <c r="DE2" s="1" t="s">
        <v>296</v>
      </c>
      <c r="DF2" s="1" t="s">
        <v>296</v>
      </c>
      <c r="DG2" s="1" t="s">
        <v>296</v>
      </c>
      <c r="DH2" s="1" t="s">
        <v>296</v>
      </c>
      <c r="DI2" s="1">
        <v>1999.98967741935</v>
      </c>
      <c r="DJ2" s="1">
        <v>1681.19162903226</v>
      </c>
      <c r="DK2" s="1">
        <v>0.840600153097564</v>
      </c>
      <c r="DL2" s="1">
        <v>0.160758295478299</v>
      </c>
      <c r="DM2" s="1">
        <v>1.1</v>
      </c>
      <c r="DN2" s="1">
        <v>0.5</v>
      </c>
      <c r="DO2" s="1" t="s">
        <v>297</v>
      </c>
      <c r="DP2" s="1">
        <v>2.0</v>
      </c>
      <c r="DQ2" s="1" t="b">
        <v>1</v>
      </c>
      <c r="DR2" s="1">
        <v>1.694350886E9</v>
      </c>
      <c r="DS2" s="1">
        <v>417.017483870968</v>
      </c>
      <c r="DT2" s="1">
        <v>420.001967741935</v>
      </c>
      <c r="DU2" s="1">
        <v>23.5057838709677</v>
      </c>
      <c r="DV2" s="1">
        <v>22.317264516129</v>
      </c>
      <c r="DW2" s="1">
        <v>443.328322580645</v>
      </c>
      <c r="DX2" s="1">
        <v>27.2465258064516</v>
      </c>
      <c r="DY2" s="1">
        <v>500.019032258065</v>
      </c>
      <c r="DZ2" s="1">
        <v>84.6272806451613</v>
      </c>
      <c r="EA2" s="1">
        <v>0.100036477419355</v>
      </c>
      <c r="EB2" s="1">
        <v>40.3430322580645</v>
      </c>
      <c r="EC2" s="1">
        <v>41.3411451612903</v>
      </c>
      <c r="ED2" s="1">
        <v>999.9</v>
      </c>
      <c r="EE2" s="1">
        <v>0.0</v>
      </c>
      <c r="EF2" s="1">
        <v>0.0</v>
      </c>
      <c r="EG2" s="1">
        <v>9998.79096774193</v>
      </c>
      <c r="EH2" s="1">
        <v>0.0</v>
      </c>
      <c r="EI2" s="1">
        <v>340.931</v>
      </c>
      <c r="EJ2" s="1">
        <v>-2.98431483870968</v>
      </c>
      <c r="EK2" s="1">
        <v>427.055806451613</v>
      </c>
      <c r="EL2" s="1">
        <v>429.589064516129</v>
      </c>
      <c r="EM2" s="1">
        <v>1.18852483870968</v>
      </c>
      <c r="EN2" s="1">
        <v>420.001967741935</v>
      </c>
      <c r="EO2" s="1">
        <v>22.317264516129</v>
      </c>
      <c r="EP2" s="1">
        <v>1.98923129032258</v>
      </c>
      <c r="EQ2" s="1">
        <v>1.88864935483871</v>
      </c>
      <c r="ER2" s="1">
        <v>17.3588741935484</v>
      </c>
      <c r="ES2" s="1">
        <v>16.5404741935484</v>
      </c>
      <c r="ET2" s="1">
        <v>1999.98967741935</v>
      </c>
      <c r="EU2" s="1">
        <v>0.979997161290322</v>
      </c>
      <c r="EV2" s="1">
        <v>0.0200027967741935</v>
      </c>
      <c r="EW2" s="1">
        <v>0.0</v>
      </c>
      <c r="EX2" s="1">
        <v>2.03366774193548</v>
      </c>
      <c r="EY2" s="1">
        <v>0.0</v>
      </c>
      <c r="EZ2" s="1">
        <v>3054.25580645161</v>
      </c>
      <c r="FA2" s="1">
        <v>16420.5935483871</v>
      </c>
      <c r="FB2" s="1">
        <v>42.4976129032258</v>
      </c>
      <c r="FC2" s="1">
        <v>42.925</v>
      </c>
      <c r="FD2" s="1">
        <v>42.7961290322581</v>
      </c>
      <c r="FE2" s="1">
        <v>42.2014193548387</v>
      </c>
      <c r="FF2" s="1">
        <v>43.2678387096774</v>
      </c>
      <c r="FG2" s="1">
        <v>1959.97967741936</v>
      </c>
      <c r="FH2" s="1">
        <v>40.01</v>
      </c>
      <c r="FI2" s="1">
        <v>0.0</v>
      </c>
      <c r="FJ2" s="1">
        <v>1.6943508948E9</v>
      </c>
      <c r="FK2" s="1">
        <v>0.0</v>
      </c>
      <c r="FL2" s="1">
        <v>2.01372307692308</v>
      </c>
      <c r="FM2" s="1">
        <v>-0.193141874146874</v>
      </c>
      <c r="FN2" s="1">
        <v>2.85401708960118</v>
      </c>
      <c r="FO2" s="1">
        <v>3054.31384615385</v>
      </c>
      <c r="FP2" s="1">
        <v>15.0</v>
      </c>
      <c r="FQ2" s="1">
        <v>1.6943473231E9</v>
      </c>
      <c r="FR2" s="3">
        <v>0.3347569444444444</v>
      </c>
      <c r="FS2" s="1">
        <v>1.6943473131E9</v>
      </c>
      <c r="FT2" s="1">
        <v>1.6943473231E9</v>
      </c>
      <c r="FU2" s="1">
        <v>2.0</v>
      </c>
      <c r="FV2" s="1">
        <v>-0.209</v>
      </c>
      <c r="FW2" s="1">
        <v>-0.087</v>
      </c>
      <c r="FX2" s="1">
        <v>-26.358</v>
      </c>
      <c r="FY2" s="1">
        <v>-3.883</v>
      </c>
      <c r="FZ2" s="1">
        <v>420.0</v>
      </c>
      <c r="GA2" s="1">
        <v>29.0</v>
      </c>
      <c r="GB2" s="1">
        <v>0.59</v>
      </c>
      <c r="GC2" s="1">
        <v>0.07</v>
      </c>
      <c r="GD2" s="1">
        <v>-2.98536804878049</v>
      </c>
      <c r="GE2" s="1">
        <v>-0.0953023693379791</v>
      </c>
      <c r="GF2" s="1">
        <v>0.0485271470024021</v>
      </c>
      <c r="GG2" s="1">
        <v>1.0</v>
      </c>
      <c r="GH2" s="1">
        <v>1.18767902439024</v>
      </c>
      <c r="GI2" s="1">
        <v>0.0127268989547028</v>
      </c>
      <c r="GJ2" s="1">
        <v>0.00155297009673602</v>
      </c>
      <c r="GK2" s="1">
        <v>1.0</v>
      </c>
      <c r="GL2" s="1">
        <v>2.0</v>
      </c>
      <c r="GM2" s="1">
        <v>2.0</v>
      </c>
      <c r="GN2" s="5">
        <v>45324.0</v>
      </c>
      <c r="GO2" s="1">
        <v>3.10488</v>
      </c>
      <c r="GP2" s="1">
        <v>2.75766</v>
      </c>
      <c r="GQ2" s="1">
        <v>0.0839646</v>
      </c>
      <c r="GR2" s="1">
        <v>0.0806749</v>
      </c>
      <c r="GS2" s="1">
        <v>0.109134</v>
      </c>
      <c r="GT2" s="1">
        <v>0.0953902</v>
      </c>
      <c r="GU2" s="1">
        <v>23317.1</v>
      </c>
      <c r="GV2" s="1">
        <v>22022.1</v>
      </c>
      <c r="GW2" s="1">
        <v>26033.6</v>
      </c>
      <c r="GX2" s="1">
        <v>24319.3</v>
      </c>
      <c r="GY2" s="1">
        <v>37277.1</v>
      </c>
      <c r="GZ2" s="1">
        <v>32213.7</v>
      </c>
      <c r="HA2" s="1">
        <v>45566.2</v>
      </c>
      <c r="HB2" s="1">
        <v>38523.9</v>
      </c>
      <c r="HC2" s="1">
        <v>1.78045</v>
      </c>
      <c r="HD2" s="1">
        <v>1.66965</v>
      </c>
      <c r="HE2" s="1">
        <v>0.201233</v>
      </c>
      <c r="HF2" s="1">
        <v>0.0</v>
      </c>
      <c r="HG2" s="1">
        <v>38.1344</v>
      </c>
      <c r="HH2" s="1">
        <v>999.9</v>
      </c>
      <c r="HI2" s="1">
        <v>52.3</v>
      </c>
      <c r="HJ2" s="1">
        <v>31.0</v>
      </c>
      <c r="HK2" s="1">
        <v>27.8798</v>
      </c>
      <c r="HL2" s="1">
        <v>61.5558</v>
      </c>
      <c r="HM2" s="1">
        <v>24.2107</v>
      </c>
      <c r="HN2" s="1">
        <v>1.0</v>
      </c>
      <c r="HO2" s="1">
        <v>1.02504</v>
      </c>
      <c r="HP2" s="1">
        <v>9.28105</v>
      </c>
      <c r="HQ2" s="1">
        <v>20.126</v>
      </c>
      <c r="HR2" s="1">
        <v>5.21265</v>
      </c>
      <c r="HS2" s="1">
        <v>11.986</v>
      </c>
      <c r="HT2" s="1">
        <v>4.96275</v>
      </c>
      <c r="HU2" s="1">
        <v>3.27503</v>
      </c>
      <c r="HV2" s="1">
        <v>9999.0</v>
      </c>
      <c r="HW2" s="1">
        <v>9999.0</v>
      </c>
      <c r="HX2" s="1">
        <v>9999.0</v>
      </c>
      <c r="HY2" s="1">
        <v>152.8</v>
      </c>
      <c r="HZ2" s="1">
        <v>1.86375</v>
      </c>
      <c r="IA2" s="1">
        <v>1.85989</v>
      </c>
      <c r="IB2" s="1">
        <v>1.85816</v>
      </c>
      <c r="IC2" s="1">
        <v>1.85956</v>
      </c>
      <c r="ID2" s="1">
        <v>1.8596</v>
      </c>
      <c r="IE2" s="1">
        <v>1.8581</v>
      </c>
      <c r="IF2" s="1">
        <v>1.85721</v>
      </c>
      <c r="IG2" s="1">
        <v>1.85213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 t="s">
        <v>298</v>
      </c>
      <c r="IN2" s="1" t="s">
        <v>299</v>
      </c>
      <c r="IO2" s="1" t="s">
        <v>299</v>
      </c>
      <c r="IP2" s="1" t="s">
        <v>299</v>
      </c>
      <c r="IQ2" s="1" t="s">
        <v>299</v>
      </c>
      <c r="IR2" s="1">
        <v>0.0</v>
      </c>
      <c r="IS2" s="1">
        <v>100.0</v>
      </c>
      <c r="IT2" s="1">
        <v>100.0</v>
      </c>
      <c r="IU2" s="1">
        <v>-26.312</v>
      </c>
      <c r="IV2" s="1">
        <v>-3.7407</v>
      </c>
      <c r="IW2" s="1">
        <v>-16.8485</v>
      </c>
      <c r="IX2" s="1">
        <v>-0.0245263</v>
      </c>
      <c r="IY2" s="4">
        <v>7.80181E-6</v>
      </c>
      <c r="IZ2" s="4">
        <v>-1.40621E-9</v>
      </c>
      <c r="JA2" s="1">
        <v>-1.79771436361713</v>
      </c>
      <c r="JB2" s="1">
        <v>-0.14458028855825</v>
      </c>
      <c r="JC2" s="1">
        <v>0.00380919808484411</v>
      </c>
      <c r="JD2" s="4">
        <v>-4.11111231054605E-5</v>
      </c>
      <c r="JE2" s="1">
        <v>3.0</v>
      </c>
      <c r="JF2" s="1">
        <v>1999.0</v>
      </c>
      <c r="JG2" s="1">
        <v>1.0</v>
      </c>
      <c r="JH2" s="1">
        <v>33.0</v>
      </c>
      <c r="JI2" s="1">
        <v>59.7</v>
      </c>
      <c r="JJ2" s="1">
        <v>59.5</v>
      </c>
      <c r="JK2" s="1">
        <v>1.21338</v>
      </c>
      <c r="JL2" s="1">
        <v>2.63428</v>
      </c>
      <c r="JM2" s="1">
        <v>1.49658</v>
      </c>
      <c r="JN2" s="1">
        <v>2.41455</v>
      </c>
      <c r="JO2" s="1">
        <v>1.54907</v>
      </c>
      <c r="JP2" s="1">
        <v>2.36084</v>
      </c>
      <c r="JQ2" s="1">
        <v>35.5683</v>
      </c>
      <c r="JR2" s="1">
        <v>14.097</v>
      </c>
      <c r="JS2" s="1">
        <v>18.0</v>
      </c>
      <c r="JT2" s="1">
        <v>495.025</v>
      </c>
      <c r="JU2" s="1">
        <v>432.966</v>
      </c>
      <c r="JV2" s="1">
        <v>41.0631</v>
      </c>
      <c r="JW2" s="1">
        <v>40.1275</v>
      </c>
      <c r="JX2" s="1">
        <v>30.0011</v>
      </c>
      <c r="JY2" s="1">
        <v>38.5657</v>
      </c>
      <c r="JZ2" s="1">
        <v>38.113</v>
      </c>
      <c r="KA2" s="1">
        <v>24.3195</v>
      </c>
      <c r="KB2" s="1">
        <v>0.0</v>
      </c>
      <c r="KC2" s="1">
        <v>100.0</v>
      </c>
      <c r="KD2" s="1">
        <v>17.8608</v>
      </c>
      <c r="KE2" s="1">
        <v>413.312</v>
      </c>
      <c r="KF2" s="1">
        <v>26.7665</v>
      </c>
      <c r="KG2" s="1">
        <v>99.5426</v>
      </c>
      <c r="KH2" s="1">
        <v>92.8603</v>
      </c>
    </row>
    <row r="3">
      <c r="A3" s="1">
        <v>2.0</v>
      </c>
      <c r="B3" s="1">
        <v>2.0</v>
      </c>
      <c r="C3" s="1">
        <v>1.694350899E9</v>
      </c>
      <c r="D3" s="1">
        <v>5.0</v>
      </c>
      <c r="E3" s="2">
        <v>45179.37614583333</v>
      </c>
      <c r="F3" s="3">
        <v>0.37614583333333335</v>
      </c>
      <c r="G3" s="1">
        <v>5.0</v>
      </c>
      <c r="H3" s="1" t="s">
        <v>293</v>
      </c>
      <c r="I3" s="1" t="s">
        <v>294</v>
      </c>
      <c r="J3" s="1">
        <v>1.69435089115517E9</v>
      </c>
      <c r="K3" s="1">
        <v>0.0055484362460732</v>
      </c>
      <c r="L3" s="1">
        <v>5.54843624607321</v>
      </c>
      <c r="M3" s="1">
        <v>12.7333736390535</v>
      </c>
      <c r="N3" s="1">
        <v>417.028824318662</v>
      </c>
      <c r="O3" s="1">
        <v>110.667284403496</v>
      </c>
      <c r="P3" s="1">
        <v>9.37649982983564</v>
      </c>
      <c r="Q3" s="1">
        <v>35.3335741573231</v>
      </c>
      <c r="R3" s="1">
        <v>0.0747801506597415</v>
      </c>
      <c r="S3" s="1">
        <v>4.16124847441784</v>
      </c>
      <c r="T3" s="1">
        <v>0.0740415302373235</v>
      </c>
      <c r="U3" s="1">
        <v>0.046341710357174</v>
      </c>
      <c r="V3" s="1">
        <v>321.515533344827</v>
      </c>
      <c r="W3" s="1">
        <v>40.6863756299313</v>
      </c>
      <c r="X3" s="1">
        <v>41.3551448275862</v>
      </c>
      <c r="Y3" s="1">
        <v>7.96751129447866</v>
      </c>
      <c r="Z3" s="1">
        <v>26.3472163115022</v>
      </c>
      <c r="AA3" s="1">
        <v>1.99149287929665</v>
      </c>
      <c r="AB3" s="1">
        <v>7.55864625602683</v>
      </c>
      <c r="AC3" s="1">
        <v>5.97601841518201</v>
      </c>
      <c r="AD3" s="1">
        <v>-244.686038451829</v>
      </c>
      <c r="AE3" s="1">
        <v>-222.574347186647</v>
      </c>
      <c r="AF3" s="1">
        <v>-13.2180641611338</v>
      </c>
      <c r="AG3" s="1">
        <v>-158.962916454781</v>
      </c>
      <c r="AH3" s="1">
        <v>10.3189998770013</v>
      </c>
      <c r="AI3" s="1">
        <v>5.53901906020047</v>
      </c>
      <c r="AJ3" s="1">
        <v>12.7333736390535</v>
      </c>
      <c r="AK3" s="1">
        <v>429.491094434612</v>
      </c>
      <c r="AL3" s="1">
        <v>426.876145454545</v>
      </c>
      <c r="AM3" s="1">
        <v>-0.0581200165492951</v>
      </c>
      <c r="AN3" s="1">
        <v>66.368987934398</v>
      </c>
      <c r="AO3" s="1">
        <v>5.54843624607321</v>
      </c>
      <c r="AP3" s="1">
        <v>22.3126046001785</v>
      </c>
      <c r="AQ3" s="1">
        <v>23.5046321212121</v>
      </c>
      <c r="AR3" s="4">
        <v>4.28335055396025E-7</v>
      </c>
      <c r="AS3" s="1">
        <v>101.44982581071</v>
      </c>
      <c r="AT3" s="1">
        <v>0.0</v>
      </c>
      <c r="AU3" s="1">
        <v>0.0</v>
      </c>
      <c r="AV3" s="1">
        <v>1.0</v>
      </c>
      <c r="AW3" s="1">
        <v>0.0</v>
      </c>
      <c r="AX3" s="1">
        <v>42872.0</v>
      </c>
      <c r="AY3" s="1" t="s">
        <v>295</v>
      </c>
      <c r="AZ3" s="1" t="s">
        <v>295</v>
      </c>
      <c r="BA3" s="1">
        <v>0.0</v>
      </c>
      <c r="BB3" s="1">
        <v>0.0</v>
      </c>
      <c r="BC3" s="1">
        <v>0.0</v>
      </c>
      <c r="BD3" s="1">
        <v>0.0</v>
      </c>
      <c r="BE3" s="1" t="s">
        <v>295</v>
      </c>
      <c r="BF3" s="1" t="s">
        <v>295</v>
      </c>
      <c r="BG3" s="1">
        <v>0.0</v>
      </c>
      <c r="BH3" s="1">
        <v>0.0</v>
      </c>
      <c r="BI3" s="1">
        <v>0.0</v>
      </c>
      <c r="BJ3" s="1">
        <v>0.5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 t="s">
        <v>295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1.0</v>
      </c>
      <c r="CA3" s="1" t="s">
        <v>296</v>
      </c>
      <c r="CB3" s="1" t="s">
        <v>296</v>
      </c>
      <c r="CC3" s="1" t="s">
        <v>296</v>
      </c>
      <c r="CD3" s="1" t="s">
        <v>296</v>
      </c>
      <c r="CE3" s="1" t="s">
        <v>296</v>
      </c>
      <c r="CF3" s="1" t="s">
        <v>296</v>
      </c>
      <c r="CG3" s="1" t="s">
        <v>296</v>
      </c>
      <c r="CH3" s="1" t="s">
        <v>296</v>
      </c>
      <c r="CI3" s="1" t="s">
        <v>296</v>
      </c>
      <c r="CJ3" s="1" t="s">
        <v>296</v>
      </c>
      <c r="CK3" s="1" t="s">
        <v>296</v>
      </c>
      <c r="CL3" s="1" t="s">
        <v>296</v>
      </c>
      <c r="CM3" s="1" t="s">
        <v>296</v>
      </c>
      <c r="CN3" s="1" t="s">
        <v>296</v>
      </c>
      <c r="CO3" s="1" t="s">
        <v>296</v>
      </c>
      <c r="CP3" s="1" t="s">
        <v>296</v>
      </c>
      <c r="CQ3" s="1" t="s">
        <v>296</v>
      </c>
      <c r="CR3" s="1" t="s">
        <v>296</v>
      </c>
      <c r="CS3" s="1" t="s">
        <v>296</v>
      </c>
      <c r="CT3" s="1" t="s">
        <v>296</v>
      </c>
      <c r="CU3" s="1" t="s">
        <v>296</v>
      </c>
      <c r="CV3" s="1" t="s">
        <v>296</v>
      </c>
      <c r="CW3" s="1" t="s">
        <v>296</v>
      </c>
      <c r="CX3" s="1" t="s">
        <v>296</v>
      </c>
      <c r="CY3" s="1" t="s">
        <v>296</v>
      </c>
      <c r="CZ3" s="1" t="s">
        <v>296</v>
      </c>
      <c r="DA3" s="1" t="s">
        <v>296</v>
      </c>
      <c r="DB3" s="1" t="s">
        <v>296</v>
      </c>
      <c r="DC3" s="1" t="s">
        <v>296</v>
      </c>
      <c r="DD3" s="1" t="s">
        <v>296</v>
      </c>
      <c r="DE3" s="1" t="s">
        <v>296</v>
      </c>
      <c r="DF3" s="1" t="s">
        <v>296</v>
      </c>
      <c r="DG3" s="1" t="s">
        <v>296</v>
      </c>
      <c r="DH3" s="1" t="s">
        <v>296</v>
      </c>
      <c r="DI3" s="1">
        <v>1999.99344827586</v>
      </c>
      <c r="DJ3" s="1">
        <v>1681.19479655172</v>
      </c>
      <c r="DK3" s="1">
        <v>0.840600151966015</v>
      </c>
      <c r="DL3" s="1">
        <v>0.160758293294409</v>
      </c>
      <c r="DM3" s="1">
        <v>1.1</v>
      </c>
      <c r="DN3" s="1">
        <v>0.5</v>
      </c>
      <c r="DO3" s="1" t="s">
        <v>297</v>
      </c>
      <c r="DP3" s="1">
        <v>2.0</v>
      </c>
      <c r="DQ3" s="1" t="b">
        <v>1</v>
      </c>
      <c r="DR3" s="1">
        <v>1.69435089115517E9</v>
      </c>
      <c r="DS3" s="1">
        <v>417.028827586207</v>
      </c>
      <c r="DT3" s="1">
        <v>419.807344827586</v>
      </c>
      <c r="DU3" s="1">
        <v>23.5048379310345</v>
      </c>
      <c r="DV3" s="1">
        <v>22.3148310344828</v>
      </c>
      <c r="DW3" s="1">
        <v>443.339827586207</v>
      </c>
      <c r="DX3" s="1">
        <v>27.2455448275862</v>
      </c>
      <c r="DY3" s="1">
        <v>499.972551724138</v>
      </c>
      <c r="DZ3" s="1">
        <v>84.6270310344828</v>
      </c>
      <c r="EA3" s="1">
        <v>0.099904124137931</v>
      </c>
      <c r="EB3" s="1">
        <v>40.3630206896552</v>
      </c>
      <c r="EC3" s="1">
        <v>41.3551448275862</v>
      </c>
      <c r="ED3" s="1">
        <v>999.9</v>
      </c>
      <c r="EE3" s="1">
        <v>0.0</v>
      </c>
      <c r="EF3" s="1">
        <v>0.0</v>
      </c>
      <c r="EG3" s="1">
        <v>9998.63965517242</v>
      </c>
      <c r="EH3" s="1">
        <v>0.0</v>
      </c>
      <c r="EI3" s="1">
        <v>340.48724137931</v>
      </c>
      <c r="EJ3" s="1">
        <v>-2.77850368965517</v>
      </c>
      <c r="EK3" s="1">
        <v>427.066896551724</v>
      </c>
      <c r="EL3" s="1">
        <v>429.389068965517</v>
      </c>
      <c r="EM3" s="1">
        <v>1.18999931034483</v>
      </c>
      <c r="EN3" s="1">
        <v>419.807344827586</v>
      </c>
      <c r="EO3" s="1">
        <v>22.3148310344828</v>
      </c>
      <c r="EP3" s="1">
        <v>1.98914448275862</v>
      </c>
      <c r="EQ3" s="1">
        <v>1.88843862068966</v>
      </c>
      <c r="ER3" s="1">
        <v>17.3581862068966</v>
      </c>
      <c r="ES3" s="1">
        <v>16.538724137931</v>
      </c>
      <c r="ET3" s="1">
        <v>1999.99344827586</v>
      </c>
      <c r="EU3" s="1">
        <v>0.979997137931034</v>
      </c>
      <c r="EV3" s="1">
        <v>0.0200028206896552</v>
      </c>
      <c r="EW3" s="1">
        <v>0.0</v>
      </c>
      <c r="EX3" s="1">
        <v>1.9915275862069</v>
      </c>
      <c r="EY3" s="1">
        <v>0.0</v>
      </c>
      <c r="EZ3" s="1">
        <v>3054.91931034483</v>
      </c>
      <c r="FA3" s="1">
        <v>16420.6137931035</v>
      </c>
      <c r="FB3" s="1">
        <v>42.4931379310345</v>
      </c>
      <c r="FC3" s="1">
        <v>42.928448275862</v>
      </c>
      <c r="FD3" s="1">
        <v>42.831724137931</v>
      </c>
      <c r="FE3" s="1">
        <v>42.211</v>
      </c>
      <c r="FF3" s="1">
        <v>43.2863793103448</v>
      </c>
      <c r="FG3" s="1">
        <v>1959.98344827586</v>
      </c>
      <c r="FH3" s="1">
        <v>40.01</v>
      </c>
      <c r="FI3" s="1">
        <v>0.0</v>
      </c>
      <c r="FJ3" s="1">
        <v>1.6943508996E9</v>
      </c>
      <c r="FK3" s="1">
        <v>0.0</v>
      </c>
      <c r="FL3" s="1">
        <v>1.98885384615385</v>
      </c>
      <c r="FM3" s="1">
        <v>-0.0904410209883617</v>
      </c>
      <c r="FN3" s="1">
        <v>10.0266666533682</v>
      </c>
      <c r="FO3" s="1">
        <v>3054.97230769231</v>
      </c>
      <c r="FP3" s="1">
        <v>15.0</v>
      </c>
      <c r="FQ3" s="1">
        <v>1.6943473231E9</v>
      </c>
      <c r="FR3" s="3">
        <v>0.3347569444444444</v>
      </c>
      <c r="FS3" s="1">
        <v>1.6943473131E9</v>
      </c>
      <c r="FT3" s="1">
        <v>1.6943473231E9</v>
      </c>
      <c r="FU3" s="1">
        <v>2.0</v>
      </c>
      <c r="FV3" s="1">
        <v>-0.209</v>
      </c>
      <c r="FW3" s="1">
        <v>-0.087</v>
      </c>
      <c r="FX3" s="1">
        <v>-26.358</v>
      </c>
      <c r="FY3" s="1">
        <v>-3.883</v>
      </c>
      <c r="FZ3" s="1">
        <v>420.0</v>
      </c>
      <c r="GA3" s="1">
        <v>29.0</v>
      </c>
      <c r="GB3" s="1">
        <v>0.59</v>
      </c>
      <c r="GC3" s="1">
        <v>0.07</v>
      </c>
      <c r="GD3" s="1">
        <v>-2.88586725</v>
      </c>
      <c r="GE3" s="1">
        <v>1.56028986866792</v>
      </c>
      <c r="GF3" s="1">
        <v>0.29699058383211</v>
      </c>
      <c r="GG3" s="1">
        <v>0.0</v>
      </c>
      <c r="GH3" s="1">
        <v>1.1892835</v>
      </c>
      <c r="GI3" s="1">
        <v>0.0135471669793609</v>
      </c>
      <c r="GJ3" s="1">
        <v>0.00168680845089178</v>
      </c>
      <c r="GK3" s="1">
        <v>1.0</v>
      </c>
      <c r="GL3" s="1">
        <v>1.0</v>
      </c>
      <c r="GM3" s="1">
        <v>2.0</v>
      </c>
      <c r="GN3" s="5">
        <v>45293.0</v>
      </c>
      <c r="GO3" s="1">
        <v>3.10498</v>
      </c>
      <c r="GP3" s="1">
        <v>2.7578</v>
      </c>
      <c r="GQ3" s="1">
        <v>0.0839112</v>
      </c>
      <c r="GR3" s="1">
        <v>0.0802113</v>
      </c>
      <c r="GS3" s="1">
        <v>0.109132</v>
      </c>
      <c r="GT3" s="1">
        <v>0.0953757</v>
      </c>
      <c r="GU3" s="1">
        <v>23318.0</v>
      </c>
      <c r="GV3" s="1">
        <v>22032.8</v>
      </c>
      <c r="GW3" s="1">
        <v>26033.1</v>
      </c>
      <c r="GX3" s="1">
        <v>24318.9</v>
      </c>
      <c r="GY3" s="1">
        <v>37276.6</v>
      </c>
      <c r="GZ3" s="1">
        <v>32213.8</v>
      </c>
      <c r="HA3" s="1">
        <v>45565.4</v>
      </c>
      <c r="HB3" s="1">
        <v>38523.5</v>
      </c>
      <c r="HC3" s="1">
        <v>1.78052</v>
      </c>
      <c r="HD3" s="1">
        <v>1.66925</v>
      </c>
      <c r="HE3" s="1">
        <v>0.202633</v>
      </c>
      <c r="HF3" s="1">
        <v>0.0</v>
      </c>
      <c r="HG3" s="1">
        <v>38.1527</v>
      </c>
      <c r="HH3" s="1">
        <v>999.9</v>
      </c>
      <c r="HI3" s="1">
        <v>52.3</v>
      </c>
      <c r="HJ3" s="1">
        <v>31.0</v>
      </c>
      <c r="HK3" s="1">
        <v>27.8817</v>
      </c>
      <c r="HL3" s="1">
        <v>61.3558</v>
      </c>
      <c r="HM3" s="1">
        <v>24.2308</v>
      </c>
      <c r="HN3" s="1">
        <v>1.0</v>
      </c>
      <c r="HO3" s="1">
        <v>1.02593</v>
      </c>
      <c r="HP3" s="1">
        <v>9.28105</v>
      </c>
      <c r="HQ3" s="1">
        <v>20.1251</v>
      </c>
      <c r="HR3" s="1">
        <v>5.20726</v>
      </c>
      <c r="HS3" s="1">
        <v>11.986</v>
      </c>
      <c r="HT3" s="1">
        <v>4.96155</v>
      </c>
      <c r="HU3" s="1">
        <v>3.27398</v>
      </c>
      <c r="HV3" s="1">
        <v>9999.0</v>
      </c>
      <c r="HW3" s="1">
        <v>9999.0</v>
      </c>
      <c r="HX3" s="1">
        <v>9999.0</v>
      </c>
      <c r="HY3" s="1">
        <v>152.8</v>
      </c>
      <c r="HZ3" s="1">
        <v>1.86377</v>
      </c>
      <c r="IA3" s="1">
        <v>1.85988</v>
      </c>
      <c r="IB3" s="1">
        <v>1.85814</v>
      </c>
      <c r="IC3" s="1">
        <v>1.85958</v>
      </c>
      <c r="ID3" s="1">
        <v>1.85961</v>
      </c>
      <c r="IE3" s="1">
        <v>1.85812</v>
      </c>
      <c r="IF3" s="1">
        <v>1.85722</v>
      </c>
      <c r="IG3" s="1">
        <v>1.85214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 t="s">
        <v>298</v>
      </c>
      <c r="IN3" s="1" t="s">
        <v>299</v>
      </c>
      <c r="IO3" s="1" t="s">
        <v>299</v>
      </c>
      <c r="IP3" s="1" t="s">
        <v>299</v>
      </c>
      <c r="IQ3" s="1" t="s">
        <v>299</v>
      </c>
      <c r="IR3" s="1">
        <v>0.0</v>
      </c>
      <c r="IS3" s="1">
        <v>100.0</v>
      </c>
      <c r="IT3" s="1">
        <v>100.0</v>
      </c>
      <c r="IU3" s="1">
        <v>-26.305</v>
      </c>
      <c r="IV3" s="1">
        <v>-3.7407</v>
      </c>
      <c r="IW3" s="1">
        <v>-16.8485</v>
      </c>
      <c r="IX3" s="1">
        <v>-0.0245263</v>
      </c>
      <c r="IY3" s="4">
        <v>7.80181E-6</v>
      </c>
      <c r="IZ3" s="4">
        <v>-1.40621E-9</v>
      </c>
      <c r="JA3" s="1">
        <v>-1.79771436361713</v>
      </c>
      <c r="JB3" s="1">
        <v>-0.14458028855825</v>
      </c>
      <c r="JC3" s="1">
        <v>0.00380919808484411</v>
      </c>
      <c r="JD3" s="4">
        <v>-4.11111231054605E-5</v>
      </c>
      <c r="JE3" s="1">
        <v>3.0</v>
      </c>
      <c r="JF3" s="1">
        <v>1999.0</v>
      </c>
      <c r="JG3" s="1">
        <v>1.0</v>
      </c>
      <c r="JH3" s="1">
        <v>33.0</v>
      </c>
      <c r="JI3" s="1">
        <v>59.8</v>
      </c>
      <c r="JJ3" s="1">
        <v>59.6</v>
      </c>
      <c r="JK3" s="1">
        <v>1.18652</v>
      </c>
      <c r="JL3" s="1">
        <v>2.62695</v>
      </c>
      <c r="JM3" s="1">
        <v>1.49658</v>
      </c>
      <c r="JN3" s="1">
        <v>2.41333</v>
      </c>
      <c r="JO3" s="1">
        <v>1.54907</v>
      </c>
      <c r="JP3" s="1">
        <v>2.38892</v>
      </c>
      <c r="JQ3" s="1">
        <v>35.5451</v>
      </c>
      <c r="JR3" s="1">
        <v>14.1058</v>
      </c>
      <c r="JS3" s="1">
        <v>18.0</v>
      </c>
      <c r="JT3" s="1">
        <v>495.14</v>
      </c>
      <c r="JU3" s="1">
        <v>432.77</v>
      </c>
      <c r="JV3" s="1">
        <v>41.0796</v>
      </c>
      <c r="JW3" s="1">
        <v>40.139</v>
      </c>
      <c r="JX3" s="1">
        <v>30.001</v>
      </c>
      <c r="JY3" s="1">
        <v>38.5759</v>
      </c>
      <c r="JZ3" s="1">
        <v>38.122</v>
      </c>
      <c r="KA3" s="1">
        <v>23.8163</v>
      </c>
      <c r="KB3" s="1">
        <v>0.0</v>
      </c>
      <c r="KC3" s="1">
        <v>100.0</v>
      </c>
      <c r="KD3" s="1">
        <v>17.8601</v>
      </c>
      <c r="KE3" s="1">
        <v>399.865</v>
      </c>
      <c r="KF3" s="1">
        <v>26.7665</v>
      </c>
      <c r="KG3" s="1">
        <v>99.5408</v>
      </c>
      <c r="KH3" s="1">
        <v>92.859</v>
      </c>
    </row>
    <row r="4">
      <c r="A4" s="1">
        <v>3.0</v>
      </c>
      <c r="B4" s="1">
        <v>3.0</v>
      </c>
      <c r="C4" s="1">
        <v>1.694350904E9</v>
      </c>
      <c r="D4" s="1">
        <v>10.0</v>
      </c>
      <c r="E4" s="2">
        <v>45179.3762037037</v>
      </c>
      <c r="F4" s="3">
        <v>0.3762037037037037</v>
      </c>
      <c r="G4" s="1">
        <v>5.0</v>
      </c>
      <c r="H4" s="1" t="s">
        <v>293</v>
      </c>
      <c r="I4" s="1" t="s">
        <v>294</v>
      </c>
      <c r="J4" s="1">
        <v>1.69435089623214E9</v>
      </c>
      <c r="K4" s="1">
        <v>0.00555148985398253</v>
      </c>
      <c r="L4" s="1">
        <v>5.55148985398253</v>
      </c>
      <c r="M4" s="1">
        <v>13.7917893638095</v>
      </c>
      <c r="N4" s="1">
        <v>416.424460744954</v>
      </c>
      <c r="O4" s="1">
        <v>88.2671856339978</v>
      </c>
      <c r="P4" s="1">
        <v>7.47859511637214</v>
      </c>
      <c r="Q4" s="1">
        <v>35.282306964884</v>
      </c>
      <c r="R4" s="1">
        <v>0.0747073987987888</v>
      </c>
      <c r="S4" s="1">
        <v>4.16076359460282</v>
      </c>
      <c r="T4" s="1">
        <v>0.0739701222129444</v>
      </c>
      <c r="U4" s="1">
        <v>0.0462969612232545</v>
      </c>
      <c r="V4" s="1">
        <v>321.516636</v>
      </c>
      <c r="W4" s="1">
        <v>40.7054535220444</v>
      </c>
      <c r="X4" s="1">
        <v>41.3755571428571</v>
      </c>
      <c r="Y4" s="1">
        <v>7.9761206299036</v>
      </c>
      <c r="Z4" s="1">
        <v>26.3180887224998</v>
      </c>
      <c r="AA4" s="1">
        <v>1.99137061285345</v>
      </c>
      <c r="AB4" s="1">
        <v>7.56654722860248</v>
      </c>
      <c r="AC4" s="1">
        <v>5.98475001705015</v>
      </c>
      <c r="AD4" s="1">
        <v>-244.82070256063</v>
      </c>
      <c r="AE4" s="1">
        <v>-222.728858797632</v>
      </c>
      <c r="AF4" s="1">
        <v>-13.2313120392164</v>
      </c>
      <c r="AG4" s="1">
        <v>-159.264237397478</v>
      </c>
      <c r="AH4" s="1">
        <v>0.100888161909201</v>
      </c>
      <c r="AI4" s="1">
        <v>5.54781952302741</v>
      </c>
      <c r="AJ4" s="1">
        <v>13.7917893638095</v>
      </c>
      <c r="AK4" s="1">
        <v>422.20514565639</v>
      </c>
      <c r="AL4" s="1">
        <v>423.041060606061</v>
      </c>
      <c r="AM4" s="1">
        <v>-0.914123638382987</v>
      </c>
      <c r="AN4" s="1">
        <v>66.368987934398</v>
      </c>
      <c r="AO4" s="1">
        <v>5.55148985398253</v>
      </c>
      <c r="AP4" s="1">
        <v>22.3083602881486</v>
      </c>
      <c r="AQ4" s="1">
        <v>23.5011048484849</v>
      </c>
      <c r="AR4" s="4">
        <v>-1.01944374639016E-6</v>
      </c>
      <c r="AS4" s="1">
        <v>101.44982581071</v>
      </c>
      <c r="AT4" s="1">
        <v>0.0</v>
      </c>
      <c r="AU4" s="1">
        <v>0.0</v>
      </c>
      <c r="AV4" s="1">
        <v>1.0</v>
      </c>
      <c r="AW4" s="1">
        <v>0.0</v>
      </c>
      <c r="AX4" s="1">
        <v>42859.0</v>
      </c>
      <c r="AY4" s="1" t="s">
        <v>295</v>
      </c>
      <c r="AZ4" s="1" t="s">
        <v>295</v>
      </c>
      <c r="BA4" s="1">
        <v>0.0</v>
      </c>
      <c r="BB4" s="1">
        <v>0.0</v>
      </c>
      <c r="BC4" s="1">
        <v>0.0</v>
      </c>
      <c r="BD4" s="1">
        <v>0.0</v>
      </c>
      <c r="BE4" s="1" t="s">
        <v>295</v>
      </c>
      <c r="BF4" s="1" t="s">
        <v>295</v>
      </c>
      <c r="BG4" s="1">
        <v>0.0</v>
      </c>
      <c r="BH4" s="1">
        <v>0.0</v>
      </c>
      <c r="BI4" s="1">
        <v>0.0</v>
      </c>
      <c r="BJ4" s="1">
        <v>0.5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 t="s">
        <v>295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1.0</v>
      </c>
      <c r="CA4" s="1" t="s">
        <v>296</v>
      </c>
      <c r="CB4" s="1" t="s">
        <v>296</v>
      </c>
      <c r="CC4" s="1" t="s">
        <v>296</v>
      </c>
      <c r="CD4" s="1" t="s">
        <v>296</v>
      </c>
      <c r="CE4" s="1" t="s">
        <v>296</v>
      </c>
      <c r="CF4" s="1" t="s">
        <v>296</v>
      </c>
      <c r="CG4" s="1" t="s">
        <v>296</v>
      </c>
      <c r="CH4" s="1" t="s">
        <v>296</v>
      </c>
      <c r="CI4" s="1" t="s">
        <v>296</v>
      </c>
      <c r="CJ4" s="1" t="s">
        <v>296</v>
      </c>
      <c r="CK4" s="1" t="s">
        <v>296</v>
      </c>
      <c r="CL4" s="1" t="s">
        <v>296</v>
      </c>
      <c r="CM4" s="1" t="s">
        <v>296</v>
      </c>
      <c r="CN4" s="1" t="s">
        <v>296</v>
      </c>
      <c r="CO4" s="1" t="s">
        <v>296</v>
      </c>
      <c r="CP4" s="1" t="s">
        <v>296</v>
      </c>
      <c r="CQ4" s="1" t="s">
        <v>296</v>
      </c>
      <c r="CR4" s="1" t="s">
        <v>296</v>
      </c>
      <c r="CS4" s="1" t="s">
        <v>296</v>
      </c>
      <c r="CT4" s="1" t="s">
        <v>296</v>
      </c>
      <c r="CU4" s="1" t="s">
        <v>296</v>
      </c>
      <c r="CV4" s="1" t="s">
        <v>296</v>
      </c>
      <c r="CW4" s="1" t="s">
        <v>296</v>
      </c>
      <c r="CX4" s="1" t="s">
        <v>296</v>
      </c>
      <c r="CY4" s="1" t="s">
        <v>296</v>
      </c>
      <c r="CZ4" s="1" t="s">
        <v>296</v>
      </c>
      <c r="DA4" s="1" t="s">
        <v>296</v>
      </c>
      <c r="DB4" s="1" t="s">
        <v>296</v>
      </c>
      <c r="DC4" s="1" t="s">
        <v>296</v>
      </c>
      <c r="DD4" s="1" t="s">
        <v>296</v>
      </c>
      <c r="DE4" s="1" t="s">
        <v>296</v>
      </c>
      <c r="DF4" s="1" t="s">
        <v>296</v>
      </c>
      <c r="DG4" s="1" t="s">
        <v>296</v>
      </c>
      <c r="DH4" s="1" t="s">
        <v>296</v>
      </c>
      <c r="DI4" s="1">
        <v>2000.00035714286</v>
      </c>
      <c r="DJ4" s="1">
        <v>1681.2006</v>
      </c>
      <c r="DK4" s="1">
        <v>0.84060014989283</v>
      </c>
      <c r="DL4" s="1">
        <v>0.160758289293163</v>
      </c>
      <c r="DM4" s="1">
        <v>1.1</v>
      </c>
      <c r="DN4" s="1">
        <v>0.5</v>
      </c>
      <c r="DO4" s="1" t="s">
        <v>297</v>
      </c>
      <c r="DP4" s="1">
        <v>2.0</v>
      </c>
      <c r="DQ4" s="1" t="b">
        <v>1</v>
      </c>
      <c r="DR4" s="1">
        <v>1.69435089623214E9</v>
      </c>
      <c r="DS4" s="1">
        <v>416.424464285714</v>
      </c>
      <c r="DT4" s="1">
        <v>416.954964285714</v>
      </c>
      <c r="DU4" s="1">
        <v>23.5034357142857</v>
      </c>
      <c r="DV4" s="1">
        <v>22.3114892857143</v>
      </c>
      <c r="DW4" s="1">
        <v>442.724142857143</v>
      </c>
      <c r="DX4" s="1">
        <v>27.2440928571429</v>
      </c>
      <c r="DY4" s="1">
        <v>499.952785714286</v>
      </c>
      <c r="DZ4" s="1">
        <v>84.6269321428571</v>
      </c>
      <c r="EA4" s="1">
        <v>0.0998557642857143</v>
      </c>
      <c r="EB4" s="1">
        <v>40.3826285714286</v>
      </c>
      <c r="EC4" s="1">
        <v>41.3755571428571</v>
      </c>
      <c r="ED4" s="1">
        <v>999.9</v>
      </c>
      <c r="EE4" s="1">
        <v>0.0</v>
      </c>
      <c r="EF4" s="1">
        <v>0.0</v>
      </c>
      <c r="EG4" s="1">
        <v>9997.115</v>
      </c>
      <c r="EH4" s="1">
        <v>0.0</v>
      </c>
      <c r="EI4" s="1">
        <v>339.757642857143</v>
      </c>
      <c r="EJ4" s="1">
        <v>-0.530428607142857</v>
      </c>
      <c r="EK4" s="1">
        <v>426.4475</v>
      </c>
      <c r="EL4" s="1">
        <v>426.470178571429</v>
      </c>
      <c r="EM4" s="1">
        <v>1.19193821428571</v>
      </c>
      <c r="EN4" s="1">
        <v>416.954964285714</v>
      </c>
      <c r="EO4" s="1">
        <v>22.3114892857143</v>
      </c>
      <c r="EP4" s="1">
        <v>1.98902357142857</v>
      </c>
      <c r="EQ4" s="1">
        <v>1.88815321428571</v>
      </c>
      <c r="ER4" s="1">
        <v>17.357225</v>
      </c>
      <c r="ES4" s="1">
        <v>16.53635</v>
      </c>
      <c r="ET4" s="1">
        <v>2000.00035714286</v>
      </c>
      <c r="EU4" s="1">
        <v>0.979997178571428</v>
      </c>
      <c r="EV4" s="1">
        <v>0.0200027821428571</v>
      </c>
      <c r="EW4" s="1">
        <v>0.0</v>
      </c>
      <c r="EX4" s="1">
        <v>2.01041071428571</v>
      </c>
      <c r="EY4" s="1">
        <v>0.0</v>
      </c>
      <c r="EZ4" s="1">
        <v>3056.13357142857</v>
      </c>
      <c r="FA4" s="1">
        <v>16420.675</v>
      </c>
      <c r="FB4" s="1">
        <v>42.5085714285714</v>
      </c>
      <c r="FC4" s="1">
        <v>42.93925</v>
      </c>
      <c r="FD4" s="1">
        <v>42.9440714285714</v>
      </c>
      <c r="FE4" s="1">
        <v>42.2185</v>
      </c>
      <c r="FF4" s="1">
        <v>43.2898571428571</v>
      </c>
      <c r="FG4" s="1">
        <v>1959.99035714286</v>
      </c>
      <c r="FH4" s="1">
        <v>40.01</v>
      </c>
      <c r="FI4" s="1">
        <v>0.0</v>
      </c>
      <c r="FJ4" s="1">
        <v>1.6943509044E9</v>
      </c>
      <c r="FK4" s="1">
        <v>0.0</v>
      </c>
      <c r="FL4" s="1">
        <v>2.01628846153846</v>
      </c>
      <c r="FM4" s="1">
        <v>-0.43802050717985</v>
      </c>
      <c r="FN4" s="1">
        <v>21.5018803416981</v>
      </c>
      <c r="FO4" s="1">
        <v>3056.12192307692</v>
      </c>
      <c r="FP4" s="1">
        <v>15.0</v>
      </c>
      <c r="FQ4" s="1">
        <v>1.6943473231E9</v>
      </c>
      <c r="FR4" s="3">
        <v>0.3347569444444444</v>
      </c>
      <c r="FS4" s="1">
        <v>1.6943473131E9</v>
      </c>
      <c r="FT4" s="1">
        <v>1.6943473231E9</v>
      </c>
      <c r="FU4" s="1">
        <v>2.0</v>
      </c>
      <c r="FV4" s="1">
        <v>-0.209</v>
      </c>
      <c r="FW4" s="1">
        <v>-0.087</v>
      </c>
      <c r="FX4" s="1">
        <v>-26.358</v>
      </c>
      <c r="FY4" s="1">
        <v>-3.883</v>
      </c>
      <c r="FZ4" s="1">
        <v>420.0</v>
      </c>
      <c r="GA4" s="1">
        <v>29.0</v>
      </c>
      <c r="GB4" s="1">
        <v>0.59</v>
      </c>
      <c r="GC4" s="1">
        <v>0.07</v>
      </c>
      <c r="GD4" s="1">
        <v>-1.23937265853659</v>
      </c>
      <c r="GE4" s="1">
        <v>23.7983218954704</v>
      </c>
      <c r="GF4" s="1">
        <v>2.99550219020255</v>
      </c>
      <c r="GG4" s="1">
        <v>0.0</v>
      </c>
      <c r="GH4" s="1">
        <v>1.19113414634146</v>
      </c>
      <c r="GI4" s="1">
        <v>0.0243372125435541</v>
      </c>
      <c r="GJ4" s="1">
        <v>0.00265797188005619</v>
      </c>
      <c r="GK4" s="1">
        <v>1.0</v>
      </c>
      <c r="GL4" s="1">
        <v>1.0</v>
      </c>
      <c r="GM4" s="1">
        <v>2.0</v>
      </c>
      <c r="GN4" s="5">
        <v>45293.0</v>
      </c>
      <c r="GO4" s="1">
        <v>3.10512</v>
      </c>
      <c r="GP4" s="1">
        <v>2.75817</v>
      </c>
      <c r="GQ4" s="1">
        <v>0.0832778</v>
      </c>
      <c r="GR4" s="1">
        <v>0.0784039</v>
      </c>
      <c r="GS4" s="1">
        <v>0.109121</v>
      </c>
      <c r="GT4" s="1">
        <v>0.0953613</v>
      </c>
      <c r="GU4" s="1">
        <v>23333.5</v>
      </c>
      <c r="GV4" s="1">
        <v>22075.7</v>
      </c>
      <c r="GW4" s="1">
        <v>26032.5</v>
      </c>
      <c r="GX4" s="1">
        <v>24318.5</v>
      </c>
      <c r="GY4" s="1">
        <v>37276.1</v>
      </c>
      <c r="GZ4" s="1">
        <v>32213.7</v>
      </c>
      <c r="HA4" s="1">
        <v>45564.2</v>
      </c>
      <c r="HB4" s="1">
        <v>38523.0</v>
      </c>
      <c r="HC4" s="1">
        <v>1.781</v>
      </c>
      <c r="HD4" s="1">
        <v>1.66887</v>
      </c>
      <c r="HE4" s="1">
        <v>0.201754</v>
      </c>
      <c r="HF4" s="1">
        <v>0.0</v>
      </c>
      <c r="HG4" s="1">
        <v>38.171</v>
      </c>
      <c r="HH4" s="1">
        <v>999.9</v>
      </c>
      <c r="HI4" s="1">
        <v>52.2</v>
      </c>
      <c r="HJ4" s="1">
        <v>31.0</v>
      </c>
      <c r="HK4" s="1">
        <v>27.8265</v>
      </c>
      <c r="HL4" s="1">
        <v>61.4258</v>
      </c>
      <c r="HM4" s="1">
        <v>24.1667</v>
      </c>
      <c r="HN4" s="1">
        <v>1.0</v>
      </c>
      <c r="HO4" s="1">
        <v>1.02697</v>
      </c>
      <c r="HP4" s="1">
        <v>9.28105</v>
      </c>
      <c r="HQ4" s="1">
        <v>20.1258</v>
      </c>
      <c r="HR4" s="1">
        <v>5.211</v>
      </c>
      <c r="HS4" s="1">
        <v>11.986</v>
      </c>
      <c r="HT4" s="1">
        <v>4.96225</v>
      </c>
      <c r="HU4" s="1">
        <v>3.27465</v>
      </c>
      <c r="HV4" s="1">
        <v>9999.0</v>
      </c>
      <c r="HW4" s="1">
        <v>9999.0</v>
      </c>
      <c r="HX4" s="1">
        <v>9999.0</v>
      </c>
      <c r="HY4" s="1">
        <v>152.8</v>
      </c>
      <c r="HZ4" s="1">
        <v>1.86377</v>
      </c>
      <c r="IA4" s="1">
        <v>1.85987</v>
      </c>
      <c r="IB4" s="1">
        <v>1.85812</v>
      </c>
      <c r="IC4" s="1">
        <v>1.85955</v>
      </c>
      <c r="ID4" s="1">
        <v>1.85961</v>
      </c>
      <c r="IE4" s="1">
        <v>1.8581</v>
      </c>
      <c r="IF4" s="1">
        <v>1.85716</v>
      </c>
      <c r="IG4" s="1">
        <v>1.85213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 t="s">
        <v>298</v>
      </c>
      <c r="IN4" s="1" t="s">
        <v>299</v>
      </c>
      <c r="IO4" s="1" t="s">
        <v>299</v>
      </c>
      <c r="IP4" s="1" t="s">
        <v>299</v>
      </c>
      <c r="IQ4" s="1" t="s">
        <v>299</v>
      </c>
      <c r="IR4" s="1">
        <v>0.0</v>
      </c>
      <c r="IS4" s="1">
        <v>100.0</v>
      </c>
      <c r="IT4" s="1">
        <v>100.0</v>
      </c>
      <c r="IU4" s="1">
        <v>-26.223</v>
      </c>
      <c r="IV4" s="1">
        <v>-3.7406</v>
      </c>
      <c r="IW4" s="1">
        <v>-16.8485</v>
      </c>
      <c r="IX4" s="1">
        <v>-0.0245263</v>
      </c>
      <c r="IY4" s="4">
        <v>7.80181E-6</v>
      </c>
      <c r="IZ4" s="4">
        <v>-1.40621E-9</v>
      </c>
      <c r="JA4" s="1">
        <v>-1.79771436361713</v>
      </c>
      <c r="JB4" s="1">
        <v>-0.14458028855825</v>
      </c>
      <c r="JC4" s="1">
        <v>0.00380919808484411</v>
      </c>
      <c r="JD4" s="4">
        <v>-4.11111231054605E-5</v>
      </c>
      <c r="JE4" s="1">
        <v>3.0</v>
      </c>
      <c r="JF4" s="1">
        <v>1999.0</v>
      </c>
      <c r="JG4" s="1">
        <v>1.0</v>
      </c>
      <c r="JH4" s="1">
        <v>33.0</v>
      </c>
      <c r="JI4" s="1">
        <v>59.8</v>
      </c>
      <c r="JJ4" s="1">
        <v>59.7</v>
      </c>
      <c r="JK4" s="1">
        <v>1.15479</v>
      </c>
      <c r="JL4" s="1">
        <v>2.62939</v>
      </c>
      <c r="JM4" s="1">
        <v>1.49658</v>
      </c>
      <c r="JN4" s="1">
        <v>2.41455</v>
      </c>
      <c r="JO4" s="1">
        <v>1.54907</v>
      </c>
      <c r="JP4" s="1">
        <v>2.3938</v>
      </c>
      <c r="JQ4" s="1">
        <v>35.5683</v>
      </c>
      <c r="JR4" s="1">
        <v>14.0182</v>
      </c>
      <c r="JS4" s="1">
        <v>18.0</v>
      </c>
      <c r="JT4" s="1">
        <v>495.506</v>
      </c>
      <c r="JU4" s="1">
        <v>432.6</v>
      </c>
      <c r="JV4" s="1">
        <v>41.096</v>
      </c>
      <c r="JW4" s="1">
        <v>40.1499</v>
      </c>
      <c r="JX4" s="1">
        <v>30.0011</v>
      </c>
      <c r="JY4" s="1">
        <v>38.5861</v>
      </c>
      <c r="JZ4" s="1">
        <v>38.1329</v>
      </c>
      <c r="KA4" s="1">
        <v>23.0942</v>
      </c>
      <c r="KB4" s="1">
        <v>0.0</v>
      </c>
      <c r="KC4" s="1">
        <v>100.0</v>
      </c>
      <c r="KD4" s="1">
        <v>17.8601</v>
      </c>
      <c r="KE4" s="1">
        <v>379.812</v>
      </c>
      <c r="KF4" s="1">
        <v>26.7665</v>
      </c>
      <c r="KG4" s="1">
        <v>99.5383</v>
      </c>
      <c r="KH4" s="1">
        <v>92.8578</v>
      </c>
    </row>
    <row r="5">
      <c r="A5" s="1">
        <v>4.0</v>
      </c>
      <c r="B5" s="1">
        <v>4.0</v>
      </c>
      <c r="C5" s="1">
        <v>1.694350909E9</v>
      </c>
      <c r="D5" s="1">
        <v>15.0</v>
      </c>
      <c r="E5" s="2">
        <v>45179.37626157407</v>
      </c>
      <c r="F5" s="3">
        <v>0.37626157407407407</v>
      </c>
      <c r="G5" s="1">
        <v>5.0</v>
      </c>
      <c r="H5" s="1" t="s">
        <v>293</v>
      </c>
      <c r="I5" s="1" t="s">
        <v>294</v>
      </c>
      <c r="J5" s="1">
        <v>1.6943509015E9</v>
      </c>
      <c r="K5" s="1">
        <v>0.00554478425232289</v>
      </c>
      <c r="L5" s="1">
        <v>5.5447842523229</v>
      </c>
      <c r="M5" s="1">
        <v>15.7498091846896</v>
      </c>
      <c r="N5" s="1">
        <v>413.3368107659</v>
      </c>
      <c r="O5" s="1">
        <v>44.7049713017606</v>
      </c>
      <c r="P5" s="1">
        <v>3.78772870551657</v>
      </c>
      <c r="Q5" s="1">
        <v>35.0208859908834</v>
      </c>
      <c r="R5" s="1">
        <v>0.0745007116507976</v>
      </c>
      <c r="S5" s="1">
        <v>4.15975085221828</v>
      </c>
      <c r="T5" s="1">
        <v>0.0737673107383403</v>
      </c>
      <c r="U5" s="1">
        <v>0.0461698605293768</v>
      </c>
      <c r="V5" s="1">
        <v>321.519179888889</v>
      </c>
      <c r="W5" s="1">
        <v>40.7251220645821</v>
      </c>
      <c r="X5" s="1">
        <v>41.3964037037037</v>
      </c>
      <c r="Y5" s="1">
        <v>7.98492143283652</v>
      </c>
      <c r="Z5" s="1">
        <v>26.2909095360463</v>
      </c>
      <c r="AA5" s="1">
        <v>1.9912589000207</v>
      </c>
      <c r="AB5" s="1">
        <v>7.57394451222989</v>
      </c>
      <c r="AC5" s="1">
        <v>5.99366253281582</v>
      </c>
      <c r="AD5" s="1">
        <v>-244.52498552744</v>
      </c>
      <c r="AE5" s="1">
        <v>-223.236365049845</v>
      </c>
      <c r="AF5" s="1">
        <v>-13.2671738493062</v>
      </c>
      <c r="AG5" s="1">
        <v>-159.509344537702</v>
      </c>
      <c r="AH5" s="1">
        <v>-21.2375022586385</v>
      </c>
      <c r="AI5" s="1">
        <v>5.55925140314215</v>
      </c>
      <c r="AJ5" s="1">
        <v>15.7498091846896</v>
      </c>
      <c r="AK5" s="1">
        <v>408.079635447996</v>
      </c>
      <c r="AL5" s="1">
        <v>413.381</v>
      </c>
      <c r="AM5" s="1">
        <v>-2.05263573255179</v>
      </c>
      <c r="AN5" s="1">
        <v>66.368987934398</v>
      </c>
      <c r="AO5" s="1">
        <v>5.5447842523229</v>
      </c>
      <c r="AP5" s="1">
        <v>22.3048474451061</v>
      </c>
      <c r="AQ5" s="1">
        <v>23.4961187878788</v>
      </c>
      <c r="AR5" s="4">
        <v>-3.01122717585698E-7</v>
      </c>
      <c r="AS5" s="1">
        <v>101.44982581071</v>
      </c>
      <c r="AT5" s="1">
        <v>0.0</v>
      </c>
      <c r="AU5" s="1">
        <v>0.0</v>
      </c>
      <c r="AV5" s="1">
        <v>1.0</v>
      </c>
      <c r="AW5" s="1">
        <v>0.0</v>
      </c>
      <c r="AX5" s="1">
        <v>42815.0</v>
      </c>
      <c r="AY5" s="1" t="s">
        <v>295</v>
      </c>
      <c r="AZ5" s="1" t="s">
        <v>295</v>
      </c>
      <c r="BA5" s="1">
        <v>0.0</v>
      </c>
      <c r="BB5" s="1">
        <v>0.0</v>
      </c>
      <c r="BC5" s="1">
        <v>0.0</v>
      </c>
      <c r="BD5" s="1">
        <v>0.0</v>
      </c>
      <c r="BE5" s="1" t="s">
        <v>295</v>
      </c>
      <c r="BF5" s="1" t="s">
        <v>295</v>
      </c>
      <c r="BG5" s="1">
        <v>0.0</v>
      </c>
      <c r="BH5" s="1">
        <v>0.0</v>
      </c>
      <c r="BI5" s="1">
        <v>0.0</v>
      </c>
      <c r="BJ5" s="1">
        <v>0.5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 t="s">
        <v>295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1.0</v>
      </c>
      <c r="CA5" s="1" t="s">
        <v>296</v>
      </c>
      <c r="CB5" s="1" t="s">
        <v>296</v>
      </c>
      <c r="CC5" s="1" t="s">
        <v>296</v>
      </c>
      <c r="CD5" s="1" t="s">
        <v>296</v>
      </c>
      <c r="CE5" s="1" t="s">
        <v>296</v>
      </c>
      <c r="CF5" s="1" t="s">
        <v>296</v>
      </c>
      <c r="CG5" s="1" t="s">
        <v>296</v>
      </c>
      <c r="CH5" s="1" t="s">
        <v>296</v>
      </c>
      <c r="CI5" s="1" t="s">
        <v>296</v>
      </c>
      <c r="CJ5" s="1" t="s">
        <v>296</v>
      </c>
      <c r="CK5" s="1" t="s">
        <v>296</v>
      </c>
      <c r="CL5" s="1" t="s">
        <v>296</v>
      </c>
      <c r="CM5" s="1" t="s">
        <v>296</v>
      </c>
      <c r="CN5" s="1" t="s">
        <v>296</v>
      </c>
      <c r="CO5" s="1" t="s">
        <v>296</v>
      </c>
      <c r="CP5" s="1" t="s">
        <v>296</v>
      </c>
      <c r="CQ5" s="1" t="s">
        <v>296</v>
      </c>
      <c r="CR5" s="1" t="s">
        <v>296</v>
      </c>
      <c r="CS5" s="1" t="s">
        <v>296</v>
      </c>
      <c r="CT5" s="1" t="s">
        <v>296</v>
      </c>
      <c r="CU5" s="1" t="s">
        <v>296</v>
      </c>
      <c r="CV5" s="1" t="s">
        <v>296</v>
      </c>
      <c r="CW5" s="1" t="s">
        <v>296</v>
      </c>
      <c r="CX5" s="1" t="s">
        <v>296</v>
      </c>
      <c r="CY5" s="1" t="s">
        <v>296</v>
      </c>
      <c r="CZ5" s="1" t="s">
        <v>296</v>
      </c>
      <c r="DA5" s="1" t="s">
        <v>296</v>
      </c>
      <c r="DB5" s="1" t="s">
        <v>296</v>
      </c>
      <c r="DC5" s="1" t="s">
        <v>296</v>
      </c>
      <c r="DD5" s="1" t="s">
        <v>296</v>
      </c>
      <c r="DE5" s="1" t="s">
        <v>296</v>
      </c>
      <c r="DF5" s="1" t="s">
        <v>296</v>
      </c>
      <c r="DG5" s="1" t="s">
        <v>296</v>
      </c>
      <c r="DH5" s="1" t="s">
        <v>296</v>
      </c>
      <c r="DI5" s="1">
        <v>2000.0162962963</v>
      </c>
      <c r="DJ5" s="1">
        <v>1681.21398888889</v>
      </c>
      <c r="DK5" s="1">
        <v>0.840600145109929</v>
      </c>
      <c r="DL5" s="1">
        <v>0.160758280062162</v>
      </c>
      <c r="DM5" s="1">
        <v>1.1</v>
      </c>
      <c r="DN5" s="1">
        <v>0.5</v>
      </c>
      <c r="DO5" s="1" t="s">
        <v>297</v>
      </c>
      <c r="DP5" s="1">
        <v>2.0</v>
      </c>
      <c r="DQ5" s="1" t="b">
        <v>1</v>
      </c>
      <c r="DR5" s="1">
        <v>1.6943509015E9</v>
      </c>
      <c r="DS5" s="1">
        <v>413.336814814815</v>
      </c>
      <c r="DT5" s="1">
        <v>409.169814814815</v>
      </c>
      <c r="DU5" s="1">
        <v>23.5019925925926</v>
      </c>
      <c r="DV5" s="1">
        <v>22.3076222222222</v>
      </c>
      <c r="DW5" s="1">
        <v>439.57837037037</v>
      </c>
      <c r="DX5" s="1">
        <v>27.2426</v>
      </c>
      <c r="DY5" s="1">
        <v>499.967</v>
      </c>
      <c r="DZ5" s="1">
        <v>84.6272962962963</v>
      </c>
      <c r="EA5" s="1">
        <v>0.0999408592592593</v>
      </c>
      <c r="EB5" s="1">
        <v>40.4009703703704</v>
      </c>
      <c r="EC5" s="1">
        <v>41.3964037037037</v>
      </c>
      <c r="ED5" s="1">
        <v>999.9</v>
      </c>
      <c r="EE5" s="1">
        <v>0.0</v>
      </c>
      <c r="EF5" s="1">
        <v>0.0</v>
      </c>
      <c r="EG5" s="1">
        <v>9993.86333333333</v>
      </c>
      <c r="EH5" s="1">
        <v>0.0</v>
      </c>
      <c r="EI5" s="1">
        <v>338.645333333333</v>
      </c>
      <c r="EJ5" s="1">
        <v>4.16713996296296</v>
      </c>
      <c r="EK5" s="1">
        <v>423.284962962963</v>
      </c>
      <c r="EL5" s="1">
        <v>418.505666666667</v>
      </c>
      <c r="EM5" s="1">
        <v>1.19435296296296</v>
      </c>
      <c r="EN5" s="1">
        <v>409.169814814815</v>
      </c>
      <c r="EO5" s="1">
        <v>22.3076222222222</v>
      </c>
      <c r="EP5" s="1">
        <v>1.98890888888889</v>
      </c>
      <c r="EQ5" s="1">
        <v>1.88783407407407</v>
      </c>
      <c r="ER5" s="1">
        <v>17.3563259259259</v>
      </c>
      <c r="ES5" s="1">
        <v>16.5336888888889</v>
      </c>
      <c r="ET5" s="1">
        <v>2000.0162962963</v>
      </c>
      <c r="EU5" s="1">
        <v>0.979997333333333</v>
      </c>
      <c r="EV5" s="1">
        <v>0.0200026148148148</v>
      </c>
      <c r="EW5" s="1">
        <v>0.0</v>
      </c>
      <c r="EX5" s="1">
        <v>2.01227037037037</v>
      </c>
      <c r="EY5" s="1">
        <v>0.0</v>
      </c>
      <c r="EZ5" s="1">
        <v>3057.77</v>
      </c>
      <c r="FA5" s="1">
        <v>16420.8111111111</v>
      </c>
      <c r="FB5" s="1">
        <v>42.5228518518518</v>
      </c>
      <c r="FC5" s="1">
        <v>42.9486666666667</v>
      </c>
      <c r="FD5" s="1">
        <v>43.060037037037</v>
      </c>
      <c r="FE5" s="1">
        <v>42.2334444444444</v>
      </c>
      <c r="FF5" s="1">
        <v>43.295962962963</v>
      </c>
      <c r="FG5" s="1">
        <v>1960.0062962963</v>
      </c>
      <c r="FH5" s="1">
        <v>40.01</v>
      </c>
      <c r="FI5" s="1">
        <v>0.0</v>
      </c>
      <c r="FJ5" s="1">
        <v>1.6943509098E9</v>
      </c>
      <c r="FK5" s="1">
        <v>0.0</v>
      </c>
      <c r="FL5" s="1">
        <v>2.019448</v>
      </c>
      <c r="FM5" s="1">
        <v>0.313738461344485</v>
      </c>
      <c r="FN5" s="1">
        <v>19.2346153900334</v>
      </c>
      <c r="FO5" s="1">
        <v>3057.9116</v>
      </c>
      <c r="FP5" s="1">
        <v>15.0</v>
      </c>
      <c r="FQ5" s="1">
        <v>1.6943473231E9</v>
      </c>
      <c r="FR5" s="3">
        <v>0.3347569444444444</v>
      </c>
      <c r="FS5" s="1">
        <v>1.6943473131E9</v>
      </c>
      <c r="FT5" s="1">
        <v>1.6943473231E9</v>
      </c>
      <c r="FU5" s="1">
        <v>2.0</v>
      </c>
      <c r="FV5" s="1">
        <v>-0.209</v>
      </c>
      <c r="FW5" s="1">
        <v>-0.087</v>
      </c>
      <c r="FX5" s="1">
        <v>-26.358</v>
      </c>
      <c r="FY5" s="1">
        <v>-3.883</v>
      </c>
      <c r="FZ5" s="1">
        <v>420.0</v>
      </c>
      <c r="GA5" s="1">
        <v>29.0</v>
      </c>
      <c r="GB5" s="1">
        <v>0.59</v>
      </c>
      <c r="GC5" s="1">
        <v>0.07</v>
      </c>
      <c r="GD5" s="1">
        <v>1.2945953902439</v>
      </c>
      <c r="GE5" s="1">
        <v>48.0878325993031</v>
      </c>
      <c r="GF5" s="1">
        <v>5.18854463367118</v>
      </c>
      <c r="GG5" s="1">
        <v>0.0</v>
      </c>
      <c r="GH5" s="1">
        <v>1.19244682926829</v>
      </c>
      <c r="GI5" s="1">
        <v>0.0273773519163753</v>
      </c>
      <c r="GJ5" s="1">
        <v>0.00286899101752783</v>
      </c>
      <c r="GK5" s="1">
        <v>1.0</v>
      </c>
      <c r="GL5" s="1">
        <v>1.0</v>
      </c>
      <c r="GM5" s="1">
        <v>2.0</v>
      </c>
      <c r="GN5" s="5">
        <v>45293.0</v>
      </c>
      <c r="GO5" s="1">
        <v>3.10505</v>
      </c>
      <c r="GP5" s="1">
        <v>2.75811</v>
      </c>
      <c r="GQ5" s="1">
        <v>0.0818233</v>
      </c>
      <c r="GR5" s="1">
        <v>0.0760851</v>
      </c>
      <c r="GS5" s="1">
        <v>0.109102</v>
      </c>
      <c r="GT5" s="1">
        <v>0.095343</v>
      </c>
      <c r="GU5" s="1">
        <v>23370.0</v>
      </c>
      <c r="GV5" s="1">
        <v>22130.6</v>
      </c>
      <c r="GW5" s="1">
        <v>26032.0</v>
      </c>
      <c r="GX5" s="1">
        <v>24318.0</v>
      </c>
      <c r="GY5" s="1">
        <v>37276.1</v>
      </c>
      <c r="GZ5" s="1">
        <v>32213.5</v>
      </c>
      <c r="HA5" s="1">
        <v>45563.5</v>
      </c>
      <c r="HB5" s="1">
        <v>38522.3</v>
      </c>
      <c r="HC5" s="1">
        <v>1.78052</v>
      </c>
      <c r="HD5" s="1">
        <v>1.66917</v>
      </c>
      <c r="HE5" s="1">
        <v>0.201531</v>
      </c>
      <c r="HF5" s="1">
        <v>0.0</v>
      </c>
      <c r="HG5" s="1">
        <v>38.1856</v>
      </c>
      <c r="HH5" s="1">
        <v>999.9</v>
      </c>
      <c r="HI5" s="1">
        <v>52.2</v>
      </c>
      <c r="HJ5" s="1">
        <v>31.0</v>
      </c>
      <c r="HK5" s="1">
        <v>27.8276</v>
      </c>
      <c r="HL5" s="1">
        <v>61.5858</v>
      </c>
      <c r="HM5" s="1">
        <v>24.1907</v>
      </c>
      <c r="HN5" s="1">
        <v>1.0</v>
      </c>
      <c r="HO5" s="1">
        <v>1.02792</v>
      </c>
      <c r="HP5" s="1">
        <v>9.28105</v>
      </c>
      <c r="HQ5" s="1">
        <v>20.1256</v>
      </c>
      <c r="HR5" s="1">
        <v>5.21055</v>
      </c>
      <c r="HS5" s="1">
        <v>11.986</v>
      </c>
      <c r="HT5" s="1">
        <v>4.96235</v>
      </c>
      <c r="HU5" s="1">
        <v>3.27463</v>
      </c>
      <c r="HV5" s="1">
        <v>9999.0</v>
      </c>
      <c r="HW5" s="1">
        <v>9999.0</v>
      </c>
      <c r="HX5" s="1">
        <v>9999.0</v>
      </c>
      <c r="HY5" s="1">
        <v>152.8</v>
      </c>
      <c r="HZ5" s="1">
        <v>1.86373</v>
      </c>
      <c r="IA5" s="1">
        <v>1.85988</v>
      </c>
      <c r="IB5" s="1">
        <v>1.85813</v>
      </c>
      <c r="IC5" s="1">
        <v>1.85956</v>
      </c>
      <c r="ID5" s="1">
        <v>1.85962</v>
      </c>
      <c r="IE5" s="1">
        <v>1.8581</v>
      </c>
      <c r="IF5" s="1">
        <v>1.85721</v>
      </c>
      <c r="IG5" s="1">
        <v>1.85212</v>
      </c>
      <c r="IH5" s="1">
        <v>0.0</v>
      </c>
      <c r="II5" s="1">
        <v>0.0</v>
      </c>
      <c r="IJ5" s="1">
        <v>0.0</v>
      </c>
      <c r="IK5" s="1">
        <v>0.0</v>
      </c>
      <c r="IL5" s="1">
        <v>0.0</v>
      </c>
      <c r="IM5" s="1" t="s">
        <v>298</v>
      </c>
      <c r="IN5" s="1" t="s">
        <v>299</v>
      </c>
      <c r="IO5" s="1" t="s">
        <v>299</v>
      </c>
      <c r="IP5" s="1" t="s">
        <v>299</v>
      </c>
      <c r="IQ5" s="1" t="s">
        <v>299</v>
      </c>
      <c r="IR5" s="1">
        <v>0.0</v>
      </c>
      <c r="IS5" s="1">
        <v>100.0</v>
      </c>
      <c r="IT5" s="1">
        <v>100.0</v>
      </c>
      <c r="IU5" s="1">
        <v>-26.036</v>
      </c>
      <c r="IV5" s="1">
        <v>-3.7404</v>
      </c>
      <c r="IW5" s="1">
        <v>-16.8485</v>
      </c>
      <c r="IX5" s="1">
        <v>-0.0245263</v>
      </c>
      <c r="IY5" s="4">
        <v>7.80181E-6</v>
      </c>
      <c r="IZ5" s="4">
        <v>-1.40621E-9</v>
      </c>
      <c r="JA5" s="1">
        <v>-1.79771436361713</v>
      </c>
      <c r="JB5" s="1">
        <v>-0.14458028855825</v>
      </c>
      <c r="JC5" s="1">
        <v>0.00380919808484411</v>
      </c>
      <c r="JD5" s="4">
        <v>-4.11111231054605E-5</v>
      </c>
      <c r="JE5" s="1">
        <v>3.0</v>
      </c>
      <c r="JF5" s="1">
        <v>1999.0</v>
      </c>
      <c r="JG5" s="1">
        <v>1.0</v>
      </c>
      <c r="JH5" s="1">
        <v>33.0</v>
      </c>
      <c r="JI5" s="1">
        <v>59.9</v>
      </c>
      <c r="JJ5" s="1">
        <v>59.8</v>
      </c>
      <c r="JK5" s="1">
        <v>1.11694</v>
      </c>
      <c r="JL5" s="1">
        <v>2.63184</v>
      </c>
      <c r="JM5" s="1">
        <v>1.49658</v>
      </c>
      <c r="JN5" s="1">
        <v>2.41455</v>
      </c>
      <c r="JO5" s="1">
        <v>1.54907</v>
      </c>
      <c r="JP5" s="1">
        <v>2.39258</v>
      </c>
      <c r="JQ5" s="1">
        <v>35.5451</v>
      </c>
      <c r="JR5" s="1">
        <v>14.1058</v>
      </c>
      <c r="JS5" s="1">
        <v>18.0</v>
      </c>
      <c r="JT5" s="1">
        <v>495.276</v>
      </c>
      <c r="JU5" s="1">
        <v>432.851</v>
      </c>
      <c r="JV5" s="1">
        <v>41.1102</v>
      </c>
      <c r="JW5" s="1">
        <v>40.1609</v>
      </c>
      <c r="JX5" s="1">
        <v>30.001</v>
      </c>
      <c r="JY5" s="1">
        <v>38.5966</v>
      </c>
      <c r="JZ5" s="1">
        <v>38.143</v>
      </c>
      <c r="KA5" s="1">
        <v>22.389</v>
      </c>
      <c r="KB5" s="1">
        <v>0.0</v>
      </c>
      <c r="KC5" s="1">
        <v>100.0</v>
      </c>
      <c r="KD5" s="1">
        <v>17.858</v>
      </c>
      <c r="KE5" s="1">
        <v>366.444</v>
      </c>
      <c r="KF5" s="1">
        <v>26.7665</v>
      </c>
      <c r="KG5" s="1">
        <v>99.5366</v>
      </c>
      <c r="KH5" s="1">
        <v>92.8559</v>
      </c>
    </row>
    <row r="6">
      <c r="A6" s="1">
        <v>5.0</v>
      </c>
      <c r="B6" s="1">
        <v>5.0</v>
      </c>
      <c r="C6" s="1">
        <v>1.694350914E9</v>
      </c>
      <c r="D6" s="1">
        <v>20.0</v>
      </c>
      <c r="E6" s="2">
        <v>45179.37631944445</v>
      </c>
      <c r="F6" s="3">
        <v>0.37631944444444443</v>
      </c>
      <c r="G6" s="1">
        <v>5.0</v>
      </c>
      <c r="H6" s="1" t="s">
        <v>293</v>
      </c>
      <c r="I6" s="1" t="s">
        <v>294</v>
      </c>
      <c r="J6" s="1">
        <v>1.69435090621429E9</v>
      </c>
      <c r="K6" s="1">
        <v>0.0055670138350979</v>
      </c>
      <c r="L6" s="1">
        <v>5.56701383509791</v>
      </c>
      <c r="M6" s="1">
        <v>15.875047139402</v>
      </c>
      <c r="N6" s="1">
        <v>406.738924498252</v>
      </c>
      <c r="O6" s="1">
        <v>37.1345495752805</v>
      </c>
      <c r="P6" s="1">
        <v>3.14632309027749</v>
      </c>
      <c r="Q6" s="1">
        <v>34.4620329181364</v>
      </c>
      <c r="R6" s="1">
        <v>0.07470305366451</v>
      </c>
      <c r="S6" s="1">
        <v>4.16074742396261</v>
      </c>
      <c r="T6" s="1">
        <v>0.0739658595480985</v>
      </c>
      <c r="U6" s="1">
        <v>0.0462942897485133</v>
      </c>
      <c r="V6" s="1">
        <v>321.518232</v>
      </c>
      <c r="W6" s="1">
        <v>40.7329781682076</v>
      </c>
      <c r="X6" s="1">
        <v>41.4138821428571</v>
      </c>
      <c r="Y6" s="1">
        <v>7.9923067948693</v>
      </c>
      <c r="Z6" s="1">
        <v>26.2706850253169</v>
      </c>
      <c r="AA6" s="1">
        <v>1.99100595100801</v>
      </c>
      <c r="AB6" s="1">
        <v>7.57881246373776</v>
      </c>
      <c r="AC6" s="1">
        <v>6.00130084386129</v>
      </c>
      <c r="AD6" s="1">
        <v>-245.505310127818</v>
      </c>
      <c r="AE6" s="1">
        <v>-224.504882203522</v>
      </c>
      <c r="AF6" s="1">
        <v>-13.3412508441351</v>
      </c>
      <c r="AG6" s="1">
        <v>-161.833211175475</v>
      </c>
      <c r="AH6" s="1">
        <v>-45.7137914723489</v>
      </c>
      <c r="AI6" s="1">
        <v>5.56539499190617</v>
      </c>
      <c r="AJ6" s="1">
        <v>15.875047139402</v>
      </c>
      <c r="AK6" s="1">
        <v>391.795927397332</v>
      </c>
      <c r="AL6" s="1">
        <v>400.022278787879</v>
      </c>
      <c r="AM6" s="1">
        <v>-2.73818173950579</v>
      </c>
      <c r="AN6" s="1">
        <v>66.368987934398</v>
      </c>
      <c r="AO6" s="1">
        <v>5.56701383509791</v>
      </c>
      <c r="AP6" s="1">
        <v>22.2980204934234</v>
      </c>
      <c r="AQ6" s="1">
        <v>23.4939690909091</v>
      </c>
      <c r="AR6" s="4">
        <v>-8.36965782488758E-7</v>
      </c>
      <c r="AS6" s="1">
        <v>101.44982581071</v>
      </c>
      <c r="AT6" s="1">
        <v>0.0</v>
      </c>
      <c r="AU6" s="1">
        <v>0.0</v>
      </c>
      <c r="AV6" s="1">
        <v>1.0</v>
      </c>
      <c r="AW6" s="1">
        <v>0.0</v>
      </c>
      <c r="AX6" s="1">
        <v>42885.0</v>
      </c>
      <c r="AY6" s="1" t="s">
        <v>295</v>
      </c>
      <c r="AZ6" s="1" t="s">
        <v>295</v>
      </c>
      <c r="BA6" s="1">
        <v>0.0</v>
      </c>
      <c r="BB6" s="1">
        <v>0.0</v>
      </c>
      <c r="BC6" s="1">
        <v>0.0</v>
      </c>
      <c r="BD6" s="1">
        <v>0.0</v>
      </c>
      <c r="BE6" s="1" t="s">
        <v>295</v>
      </c>
      <c r="BF6" s="1" t="s">
        <v>295</v>
      </c>
      <c r="BG6" s="1">
        <v>0.0</v>
      </c>
      <c r="BH6" s="1">
        <v>0.0</v>
      </c>
      <c r="BI6" s="1">
        <v>0.0</v>
      </c>
      <c r="BJ6" s="1">
        <v>0.5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 t="s">
        <v>295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1.0</v>
      </c>
      <c r="CA6" s="1" t="s">
        <v>296</v>
      </c>
      <c r="CB6" s="1" t="s">
        <v>296</v>
      </c>
      <c r="CC6" s="1" t="s">
        <v>296</v>
      </c>
      <c r="CD6" s="1" t="s">
        <v>296</v>
      </c>
      <c r="CE6" s="1" t="s">
        <v>296</v>
      </c>
      <c r="CF6" s="1" t="s">
        <v>296</v>
      </c>
      <c r="CG6" s="1" t="s">
        <v>296</v>
      </c>
      <c r="CH6" s="1" t="s">
        <v>296</v>
      </c>
      <c r="CI6" s="1" t="s">
        <v>296</v>
      </c>
      <c r="CJ6" s="1" t="s">
        <v>296</v>
      </c>
      <c r="CK6" s="1" t="s">
        <v>296</v>
      </c>
      <c r="CL6" s="1" t="s">
        <v>296</v>
      </c>
      <c r="CM6" s="1" t="s">
        <v>296</v>
      </c>
      <c r="CN6" s="1" t="s">
        <v>296</v>
      </c>
      <c r="CO6" s="1" t="s">
        <v>296</v>
      </c>
      <c r="CP6" s="1" t="s">
        <v>296</v>
      </c>
      <c r="CQ6" s="1" t="s">
        <v>296</v>
      </c>
      <c r="CR6" s="1" t="s">
        <v>296</v>
      </c>
      <c r="CS6" s="1" t="s">
        <v>296</v>
      </c>
      <c r="CT6" s="1" t="s">
        <v>296</v>
      </c>
      <c r="CU6" s="1" t="s">
        <v>296</v>
      </c>
      <c r="CV6" s="1" t="s">
        <v>296</v>
      </c>
      <c r="CW6" s="1" t="s">
        <v>296</v>
      </c>
      <c r="CX6" s="1" t="s">
        <v>296</v>
      </c>
      <c r="CY6" s="1" t="s">
        <v>296</v>
      </c>
      <c r="CZ6" s="1" t="s">
        <v>296</v>
      </c>
      <c r="DA6" s="1" t="s">
        <v>296</v>
      </c>
      <c r="DB6" s="1" t="s">
        <v>296</v>
      </c>
      <c r="DC6" s="1" t="s">
        <v>296</v>
      </c>
      <c r="DD6" s="1" t="s">
        <v>296</v>
      </c>
      <c r="DE6" s="1" t="s">
        <v>296</v>
      </c>
      <c r="DF6" s="1" t="s">
        <v>296</v>
      </c>
      <c r="DG6" s="1" t="s">
        <v>296</v>
      </c>
      <c r="DH6" s="1" t="s">
        <v>296</v>
      </c>
      <c r="DI6" s="1">
        <v>2000.01035714286</v>
      </c>
      <c r="DJ6" s="1">
        <v>1681.209</v>
      </c>
      <c r="DK6" s="1">
        <v>0.840600146892096</v>
      </c>
      <c r="DL6" s="1">
        <v>0.160758283501746</v>
      </c>
      <c r="DM6" s="1">
        <v>1.1</v>
      </c>
      <c r="DN6" s="1">
        <v>0.5</v>
      </c>
      <c r="DO6" s="1" t="s">
        <v>297</v>
      </c>
      <c r="DP6" s="1">
        <v>2.0</v>
      </c>
      <c r="DQ6" s="1" t="b">
        <v>1</v>
      </c>
      <c r="DR6" s="1">
        <v>1.69435090621429E9</v>
      </c>
      <c r="DS6" s="1">
        <v>406.738928571429</v>
      </c>
      <c r="DT6" s="1">
        <v>397.180107142857</v>
      </c>
      <c r="DU6" s="1">
        <v>23.4988928571429</v>
      </c>
      <c r="DV6" s="1">
        <v>22.3033035714286</v>
      </c>
      <c r="DW6" s="1">
        <v>432.855642857143</v>
      </c>
      <c r="DX6" s="1">
        <v>27.2394071428571</v>
      </c>
      <c r="DY6" s="1">
        <v>500.010821428571</v>
      </c>
      <c r="DZ6" s="1">
        <v>84.6275928571428</v>
      </c>
      <c r="EA6" s="1">
        <v>0.100056360714286</v>
      </c>
      <c r="EB6" s="1">
        <v>40.4130321428571</v>
      </c>
      <c r="EC6" s="1">
        <v>41.4138821428571</v>
      </c>
      <c r="ED6" s="1">
        <v>999.9</v>
      </c>
      <c r="EE6" s="1">
        <v>0.0</v>
      </c>
      <c r="EF6" s="1">
        <v>0.0</v>
      </c>
      <c r="EG6" s="1">
        <v>9996.98571428572</v>
      </c>
      <c r="EH6" s="1">
        <v>0.0</v>
      </c>
      <c r="EI6" s="1">
        <v>337.792035714286</v>
      </c>
      <c r="EJ6" s="1">
        <v>9.55898532142857</v>
      </c>
      <c r="EK6" s="1">
        <v>416.527</v>
      </c>
      <c r="EL6" s="1">
        <v>406.240571428571</v>
      </c>
      <c r="EM6" s="1">
        <v>1.19557892857143</v>
      </c>
      <c r="EN6" s="1">
        <v>397.180107142857</v>
      </c>
      <c r="EO6" s="1">
        <v>22.3033035714286</v>
      </c>
      <c r="EP6" s="1">
        <v>1.98865357142857</v>
      </c>
      <c r="EQ6" s="1">
        <v>1.88747428571429</v>
      </c>
      <c r="ER6" s="1">
        <v>17.3542892857143</v>
      </c>
      <c r="ES6" s="1">
        <v>16.5306892857143</v>
      </c>
      <c r="ET6" s="1">
        <v>2000.01035714286</v>
      </c>
      <c r="EU6" s="1">
        <v>0.979997285714286</v>
      </c>
      <c r="EV6" s="1">
        <v>0.0200026607142857</v>
      </c>
      <c r="EW6" s="1">
        <v>0.0</v>
      </c>
      <c r="EX6" s="1">
        <v>2.04806071428571</v>
      </c>
      <c r="EY6" s="1">
        <v>0.0</v>
      </c>
      <c r="EZ6" s="1">
        <v>3058.96964285714</v>
      </c>
      <c r="FA6" s="1">
        <v>16420.7714285714</v>
      </c>
      <c r="FB6" s="1">
        <v>42.5355</v>
      </c>
      <c r="FC6" s="1">
        <v>42.9595</v>
      </c>
      <c r="FD6" s="1">
        <v>43.2208214285714</v>
      </c>
      <c r="FE6" s="1">
        <v>42.2406785714286</v>
      </c>
      <c r="FF6" s="1">
        <v>43.2831428571429</v>
      </c>
      <c r="FG6" s="1">
        <v>1960.00035714286</v>
      </c>
      <c r="FH6" s="1">
        <v>40.01</v>
      </c>
      <c r="FI6" s="1">
        <v>0.0</v>
      </c>
      <c r="FJ6" s="1">
        <v>1.6943509146E9</v>
      </c>
      <c r="FK6" s="1">
        <v>0.0</v>
      </c>
      <c r="FL6" s="1">
        <v>2.060216</v>
      </c>
      <c r="FM6" s="1">
        <v>0.226676920372024</v>
      </c>
      <c r="FN6" s="1">
        <v>10.7723076929014</v>
      </c>
      <c r="FO6" s="1">
        <v>3059.1048</v>
      </c>
      <c r="FP6" s="1">
        <v>15.0</v>
      </c>
      <c r="FQ6" s="1">
        <v>1.6943473231E9</v>
      </c>
      <c r="FR6" s="3">
        <v>0.3347569444444444</v>
      </c>
      <c r="FS6" s="1">
        <v>1.6943473131E9</v>
      </c>
      <c r="FT6" s="1">
        <v>1.6943473231E9</v>
      </c>
      <c r="FU6" s="1">
        <v>2.0</v>
      </c>
      <c r="FV6" s="1">
        <v>-0.209</v>
      </c>
      <c r="FW6" s="1">
        <v>-0.087</v>
      </c>
      <c r="FX6" s="1">
        <v>-26.358</v>
      </c>
      <c r="FY6" s="1">
        <v>-3.883</v>
      </c>
      <c r="FZ6" s="1">
        <v>420.0</v>
      </c>
      <c r="GA6" s="1">
        <v>29.0</v>
      </c>
      <c r="GB6" s="1">
        <v>0.59</v>
      </c>
      <c r="GC6" s="1">
        <v>0.07</v>
      </c>
      <c r="GD6" s="1">
        <v>6.41001734146341</v>
      </c>
      <c r="GE6" s="1">
        <v>68.550283358885</v>
      </c>
      <c r="GF6" s="1">
        <v>6.83276612043807</v>
      </c>
      <c r="GG6" s="1">
        <v>0.0</v>
      </c>
      <c r="GH6" s="1">
        <v>1.19452853658537</v>
      </c>
      <c r="GI6" s="1">
        <v>0.0166222996515688</v>
      </c>
      <c r="GJ6" s="1">
        <v>0.00195770468010758</v>
      </c>
      <c r="GK6" s="1">
        <v>1.0</v>
      </c>
      <c r="GL6" s="1">
        <v>1.0</v>
      </c>
      <c r="GM6" s="1">
        <v>2.0</v>
      </c>
      <c r="GN6" s="5">
        <v>45293.0</v>
      </c>
      <c r="GO6" s="1">
        <v>3.10518</v>
      </c>
      <c r="GP6" s="1">
        <v>2.75806</v>
      </c>
      <c r="GQ6" s="1">
        <v>0.0798424</v>
      </c>
      <c r="GR6" s="1">
        <v>0.0736024</v>
      </c>
      <c r="GS6" s="1">
        <v>0.109092</v>
      </c>
      <c r="GT6" s="1">
        <v>0.0953305</v>
      </c>
      <c r="GU6" s="1">
        <v>23420.0</v>
      </c>
      <c r="GV6" s="1">
        <v>22189.4</v>
      </c>
      <c r="GW6" s="1">
        <v>26031.6</v>
      </c>
      <c r="GX6" s="1">
        <v>24317.4</v>
      </c>
      <c r="GY6" s="1">
        <v>37275.8</v>
      </c>
      <c r="GZ6" s="1">
        <v>32213.2</v>
      </c>
      <c r="HA6" s="1">
        <v>45562.8</v>
      </c>
      <c r="HB6" s="1">
        <v>38521.6</v>
      </c>
      <c r="HC6" s="1">
        <v>1.78067</v>
      </c>
      <c r="HD6" s="1">
        <v>1.66858</v>
      </c>
      <c r="HE6" s="1">
        <v>0.202499</v>
      </c>
      <c r="HF6" s="1">
        <v>0.0</v>
      </c>
      <c r="HG6" s="1">
        <v>38.1996</v>
      </c>
      <c r="HH6" s="1">
        <v>999.9</v>
      </c>
      <c r="HI6" s="1">
        <v>52.2</v>
      </c>
      <c r="HJ6" s="1">
        <v>31.0</v>
      </c>
      <c r="HK6" s="1">
        <v>27.8289</v>
      </c>
      <c r="HL6" s="1">
        <v>61.2658</v>
      </c>
      <c r="HM6" s="1">
        <v>24.1266</v>
      </c>
      <c r="HN6" s="1">
        <v>1.0</v>
      </c>
      <c r="HO6" s="1">
        <v>1.02882</v>
      </c>
      <c r="HP6" s="1">
        <v>9.28105</v>
      </c>
      <c r="HQ6" s="1">
        <v>20.1279</v>
      </c>
      <c r="HR6" s="1">
        <v>5.21085</v>
      </c>
      <c r="HS6" s="1">
        <v>11.9861</v>
      </c>
      <c r="HT6" s="1">
        <v>4.9622</v>
      </c>
      <c r="HU6" s="1">
        <v>3.27465</v>
      </c>
      <c r="HV6" s="1">
        <v>9999.0</v>
      </c>
      <c r="HW6" s="1">
        <v>9999.0</v>
      </c>
      <c r="HX6" s="1">
        <v>9999.0</v>
      </c>
      <c r="HY6" s="1">
        <v>152.8</v>
      </c>
      <c r="HZ6" s="1">
        <v>1.86373</v>
      </c>
      <c r="IA6" s="1">
        <v>1.85988</v>
      </c>
      <c r="IB6" s="1">
        <v>1.85816</v>
      </c>
      <c r="IC6" s="1">
        <v>1.85957</v>
      </c>
      <c r="ID6" s="1">
        <v>1.85959</v>
      </c>
      <c r="IE6" s="1">
        <v>1.85809</v>
      </c>
      <c r="IF6" s="1">
        <v>1.85718</v>
      </c>
      <c r="IG6" s="1">
        <v>1.85213</v>
      </c>
      <c r="IH6" s="1">
        <v>0.0</v>
      </c>
      <c r="II6" s="1">
        <v>0.0</v>
      </c>
      <c r="IJ6" s="1">
        <v>0.0</v>
      </c>
      <c r="IK6" s="1">
        <v>0.0</v>
      </c>
      <c r="IL6" s="1">
        <v>0.0</v>
      </c>
      <c r="IM6" s="1" t="s">
        <v>298</v>
      </c>
      <c r="IN6" s="1" t="s">
        <v>299</v>
      </c>
      <c r="IO6" s="1" t="s">
        <v>299</v>
      </c>
      <c r="IP6" s="1" t="s">
        <v>299</v>
      </c>
      <c r="IQ6" s="1" t="s">
        <v>299</v>
      </c>
      <c r="IR6" s="1">
        <v>0.0</v>
      </c>
      <c r="IS6" s="1">
        <v>100.0</v>
      </c>
      <c r="IT6" s="1">
        <v>100.0</v>
      </c>
      <c r="IU6" s="1">
        <v>-25.784</v>
      </c>
      <c r="IV6" s="1">
        <v>-3.7404</v>
      </c>
      <c r="IW6" s="1">
        <v>-16.8485</v>
      </c>
      <c r="IX6" s="1">
        <v>-0.0245263</v>
      </c>
      <c r="IY6" s="4">
        <v>7.80181E-6</v>
      </c>
      <c r="IZ6" s="4">
        <v>-1.40621E-9</v>
      </c>
      <c r="JA6" s="1">
        <v>-1.79771436361713</v>
      </c>
      <c r="JB6" s="1">
        <v>-0.14458028855825</v>
      </c>
      <c r="JC6" s="1">
        <v>0.00380919808484411</v>
      </c>
      <c r="JD6" s="4">
        <v>-4.11111231054605E-5</v>
      </c>
      <c r="JE6" s="1">
        <v>3.0</v>
      </c>
      <c r="JF6" s="1">
        <v>1999.0</v>
      </c>
      <c r="JG6" s="1">
        <v>1.0</v>
      </c>
      <c r="JH6" s="1">
        <v>33.0</v>
      </c>
      <c r="JI6" s="1">
        <v>60.0</v>
      </c>
      <c r="JJ6" s="1">
        <v>59.8</v>
      </c>
      <c r="JK6" s="1">
        <v>1.08032</v>
      </c>
      <c r="JL6" s="1">
        <v>2.63306</v>
      </c>
      <c r="JM6" s="1">
        <v>1.49658</v>
      </c>
      <c r="JN6" s="1">
        <v>2.41455</v>
      </c>
      <c r="JO6" s="1">
        <v>1.54907</v>
      </c>
      <c r="JP6" s="1">
        <v>2.38647</v>
      </c>
      <c r="JQ6" s="1">
        <v>35.5451</v>
      </c>
      <c r="JR6" s="1">
        <v>14.097</v>
      </c>
      <c r="JS6" s="1">
        <v>18.0</v>
      </c>
      <c r="JT6" s="1">
        <v>495.433</v>
      </c>
      <c r="JU6" s="1">
        <v>432.531</v>
      </c>
      <c r="JV6" s="1">
        <v>41.1252</v>
      </c>
      <c r="JW6" s="1">
        <v>40.1724</v>
      </c>
      <c r="JX6" s="1">
        <v>30.001</v>
      </c>
      <c r="JY6" s="1">
        <v>38.606</v>
      </c>
      <c r="JZ6" s="1">
        <v>38.1524</v>
      </c>
      <c r="KA6" s="1">
        <v>21.6032</v>
      </c>
      <c r="KB6" s="1">
        <v>0.0</v>
      </c>
      <c r="KC6" s="1">
        <v>100.0</v>
      </c>
      <c r="KD6" s="1">
        <v>17.858</v>
      </c>
      <c r="KE6" s="1">
        <v>346.396</v>
      </c>
      <c r="KF6" s="1">
        <v>26.7665</v>
      </c>
      <c r="KG6" s="1">
        <v>99.5351</v>
      </c>
      <c r="KH6" s="1">
        <v>92.8541</v>
      </c>
    </row>
    <row r="7">
      <c r="A7" s="1">
        <v>6.0</v>
      </c>
      <c r="B7" s="1">
        <v>6.0</v>
      </c>
      <c r="C7" s="1">
        <v>1.694350919E9</v>
      </c>
      <c r="D7" s="1">
        <v>25.0</v>
      </c>
      <c r="E7" s="2">
        <v>45179.37637731482</v>
      </c>
      <c r="F7" s="3">
        <v>0.3763773148148148</v>
      </c>
      <c r="G7" s="1">
        <v>5.0</v>
      </c>
      <c r="H7" s="1" t="s">
        <v>293</v>
      </c>
      <c r="I7" s="1" t="s">
        <v>294</v>
      </c>
      <c r="J7" s="1">
        <v>1.6943509115E9</v>
      </c>
      <c r="K7" s="1">
        <v>0.00556159618436617</v>
      </c>
      <c r="L7" s="1">
        <v>5.56159618436618</v>
      </c>
      <c r="M7" s="1">
        <v>16.4368753126576</v>
      </c>
      <c r="N7" s="1">
        <v>395.227995776377</v>
      </c>
      <c r="O7" s="1">
        <v>14.7360920180452</v>
      </c>
      <c r="P7" s="1">
        <v>1.24855839074215</v>
      </c>
      <c r="Q7" s="1">
        <v>33.4868450725283</v>
      </c>
      <c r="R7" s="1">
        <v>0.0745416715885905</v>
      </c>
      <c r="S7" s="1">
        <v>4.16165023542884</v>
      </c>
      <c r="T7" s="1">
        <v>0.0738077998370504</v>
      </c>
      <c r="U7" s="1">
        <v>0.0461952080773414</v>
      </c>
      <c r="V7" s="1">
        <v>321.519948333333</v>
      </c>
      <c r="W7" s="1">
        <v>40.7471538347906</v>
      </c>
      <c r="X7" s="1">
        <v>41.4291666666667</v>
      </c>
      <c r="Y7" s="1">
        <v>7.99876998517686</v>
      </c>
      <c r="Z7" s="1">
        <v>26.2478955063478</v>
      </c>
      <c r="AA7" s="1">
        <v>1.99068116956676</v>
      </c>
      <c r="AB7" s="1">
        <v>7.58415534336964</v>
      </c>
      <c r="AC7" s="1">
        <v>6.0080888156101</v>
      </c>
      <c r="AD7" s="1">
        <v>-245.266391730548</v>
      </c>
      <c r="AE7" s="1">
        <v>-225.014370839825</v>
      </c>
      <c r="AF7" s="1">
        <v>-13.37044834391</v>
      </c>
      <c r="AG7" s="1">
        <v>-162.13126258095</v>
      </c>
      <c r="AH7" s="1">
        <v>-67.1403512793052</v>
      </c>
      <c r="AI7" s="1">
        <v>5.56875628279389</v>
      </c>
      <c r="AJ7" s="1">
        <v>16.4368753126576</v>
      </c>
      <c r="AK7" s="1">
        <v>375.114710901809</v>
      </c>
      <c r="AL7" s="1">
        <v>384.713727272727</v>
      </c>
      <c r="AM7" s="1">
        <v>-3.08621993639964</v>
      </c>
      <c r="AN7" s="1">
        <v>66.368987934398</v>
      </c>
      <c r="AO7" s="1">
        <v>5.56159618436618</v>
      </c>
      <c r="AP7" s="1">
        <v>22.2954584151493</v>
      </c>
      <c r="AQ7" s="1">
        <v>23.4902381818182</v>
      </c>
      <c r="AR7" s="4">
        <v>-7.16435325683258E-7</v>
      </c>
      <c r="AS7" s="1">
        <v>101.44982581071</v>
      </c>
      <c r="AT7" s="1">
        <v>0.0</v>
      </c>
      <c r="AU7" s="1">
        <v>0.0</v>
      </c>
      <c r="AV7" s="1">
        <v>1.0</v>
      </c>
      <c r="AW7" s="1">
        <v>0.0</v>
      </c>
      <c r="AX7" s="1">
        <v>42809.0</v>
      </c>
      <c r="AY7" s="1" t="s">
        <v>295</v>
      </c>
      <c r="AZ7" s="1" t="s">
        <v>295</v>
      </c>
      <c r="BA7" s="1">
        <v>0.0</v>
      </c>
      <c r="BB7" s="1">
        <v>0.0</v>
      </c>
      <c r="BC7" s="1">
        <v>0.0</v>
      </c>
      <c r="BD7" s="1">
        <v>0.0</v>
      </c>
      <c r="BE7" s="1" t="s">
        <v>295</v>
      </c>
      <c r="BF7" s="1" t="s">
        <v>295</v>
      </c>
      <c r="BG7" s="1">
        <v>0.0</v>
      </c>
      <c r="BH7" s="1">
        <v>0.0</v>
      </c>
      <c r="BI7" s="1">
        <v>0.0</v>
      </c>
      <c r="BJ7" s="1">
        <v>0.5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 t="s">
        <v>295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1.0</v>
      </c>
      <c r="CA7" s="1" t="s">
        <v>296</v>
      </c>
      <c r="CB7" s="1" t="s">
        <v>296</v>
      </c>
      <c r="CC7" s="1" t="s">
        <v>296</v>
      </c>
      <c r="CD7" s="1" t="s">
        <v>296</v>
      </c>
      <c r="CE7" s="1" t="s">
        <v>296</v>
      </c>
      <c r="CF7" s="1" t="s">
        <v>296</v>
      </c>
      <c r="CG7" s="1" t="s">
        <v>296</v>
      </c>
      <c r="CH7" s="1" t="s">
        <v>296</v>
      </c>
      <c r="CI7" s="1" t="s">
        <v>296</v>
      </c>
      <c r="CJ7" s="1" t="s">
        <v>296</v>
      </c>
      <c r="CK7" s="1" t="s">
        <v>296</v>
      </c>
      <c r="CL7" s="1" t="s">
        <v>296</v>
      </c>
      <c r="CM7" s="1" t="s">
        <v>296</v>
      </c>
      <c r="CN7" s="1" t="s">
        <v>296</v>
      </c>
      <c r="CO7" s="1" t="s">
        <v>296</v>
      </c>
      <c r="CP7" s="1" t="s">
        <v>296</v>
      </c>
      <c r="CQ7" s="1" t="s">
        <v>296</v>
      </c>
      <c r="CR7" s="1" t="s">
        <v>296</v>
      </c>
      <c r="CS7" s="1" t="s">
        <v>296</v>
      </c>
      <c r="CT7" s="1" t="s">
        <v>296</v>
      </c>
      <c r="CU7" s="1" t="s">
        <v>296</v>
      </c>
      <c r="CV7" s="1" t="s">
        <v>296</v>
      </c>
      <c r="CW7" s="1" t="s">
        <v>296</v>
      </c>
      <c r="CX7" s="1" t="s">
        <v>296</v>
      </c>
      <c r="CY7" s="1" t="s">
        <v>296</v>
      </c>
      <c r="CZ7" s="1" t="s">
        <v>296</v>
      </c>
      <c r="DA7" s="1" t="s">
        <v>296</v>
      </c>
      <c r="DB7" s="1" t="s">
        <v>296</v>
      </c>
      <c r="DC7" s="1" t="s">
        <v>296</v>
      </c>
      <c r="DD7" s="1" t="s">
        <v>296</v>
      </c>
      <c r="DE7" s="1" t="s">
        <v>296</v>
      </c>
      <c r="DF7" s="1" t="s">
        <v>296</v>
      </c>
      <c r="DG7" s="1" t="s">
        <v>296</v>
      </c>
      <c r="DH7" s="1" t="s">
        <v>296</v>
      </c>
      <c r="DI7" s="1">
        <v>2000.02111111111</v>
      </c>
      <c r="DJ7" s="1">
        <v>1681.21803333333</v>
      </c>
      <c r="DK7" s="1">
        <v>0.84060014366515</v>
      </c>
      <c r="DL7" s="1">
        <v>0.16075827727374</v>
      </c>
      <c r="DM7" s="1">
        <v>1.1</v>
      </c>
      <c r="DN7" s="1">
        <v>0.5</v>
      </c>
      <c r="DO7" s="1" t="s">
        <v>297</v>
      </c>
      <c r="DP7" s="1">
        <v>2.0</v>
      </c>
      <c r="DQ7" s="1" t="b">
        <v>1</v>
      </c>
      <c r="DR7" s="1">
        <v>1.6943509115E9</v>
      </c>
      <c r="DS7" s="1">
        <v>395.228</v>
      </c>
      <c r="DT7" s="1">
        <v>380.941740740741</v>
      </c>
      <c r="DU7" s="1">
        <v>23.4949851851852</v>
      </c>
      <c r="DV7" s="1">
        <v>22.2986777777778</v>
      </c>
      <c r="DW7" s="1">
        <v>421.125888888889</v>
      </c>
      <c r="DX7" s="1">
        <v>27.2353962962963</v>
      </c>
      <c r="DY7" s="1">
        <v>500.014481481481</v>
      </c>
      <c r="DZ7" s="1">
        <v>84.6279</v>
      </c>
      <c r="EA7" s="1">
        <v>0.100017633333333</v>
      </c>
      <c r="EB7" s="1">
        <v>40.426262962963</v>
      </c>
      <c r="EC7" s="1">
        <v>41.4291666666667</v>
      </c>
      <c r="ED7" s="1">
        <v>999.9</v>
      </c>
      <c r="EE7" s="1">
        <v>0.0</v>
      </c>
      <c r="EF7" s="1">
        <v>0.0</v>
      </c>
      <c r="EG7" s="1">
        <v>9999.81</v>
      </c>
      <c r="EH7" s="1">
        <v>0.0</v>
      </c>
      <c r="EI7" s="1">
        <v>337.231814814815</v>
      </c>
      <c r="EJ7" s="1">
        <v>14.2864196296296</v>
      </c>
      <c r="EK7" s="1">
        <v>404.737407407407</v>
      </c>
      <c r="EL7" s="1">
        <v>389.629851851852</v>
      </c>
      <c r="EM7" s="1">
        <v>1.19630407407407</v>
      </c>
      <c r="EN7" s="1">
        <v>380.941740740741</v>
      </c>
      <c r="EO7" s="1">
        <v>22.2986777777778</v>
      </c>
      <c r="EP7" s="1">
        <v>1.98833</v>
      </c>
      <c r="EQ7" s="1">
        <v>1.88709037037037</v>
      </c>
      <c r="ER7" s="1">
        <v>17.3517148148148</v>
      </c>
      <c r="ES7" s="1">
        <v>16.5274851851852</v>
      </c>
      <c r="ET7" s="1">
        <v>2000.02111111111</v>
      </c>
      <c r="EU7" s="1">
        <v>0.979997444444444</v>
      </c>
      <c r="EV7" s="1">
        <v>0.0200025037037037</v>
      </c>
      <c r="EW7" s="1">
        <v>0.0</v>
      </c>
      <c r="EX7" s="1">
        <v>1.9854962962963</v>
      </c>
      <c r="EY7" s="1">
        <v>0.0</v>
      </c>
      <c r="EZ7" s="1">
        <v>3059.42666666667</v>
      </c>
      <c r="FA7" s="1">
        <v>16420.8592592593</v>
      </c>
      <c r="FB7" s="1">
        <v>42.5415185185185</v>
      </c>
      <c r="FC7" s="1">
        <v>42.9696666666667</v>
      </c>
      <c r="FD7" s="1">
        <v>43.2081111111111</v>
      </c>
      <c r="FE7" s="1">
        <v>42.2449259259259</v>
      </c>
      <c r="FF7" s="1">
        <v>43.2751481481481</v>
      </c>
      <c r="FG7" s="1">
        <v>1960.01111111111</v>
      </c>
      <c r="FH7" s="1">
        <v>40.01</v>
      </c>
      <c r="FI7" s="1">
        <v>0.0</v>
      </c>
      <c r="FJ7" s="1">
        <v>1.6943509194E9</v>
      </c>
      <c r="FK7" s="1">
        <v>0.0</v>
      </c>
      <c r="FL7" s="1">
        <v>1.99268</v>
      </c>
      <c r="FM7" s="1">
        <v>-1.27013078616175</v>
      </c>
      <c r="FN7" s="1">
        <v>-0.3076923094873</v>
      </c>
      <c r="FO7" s="1">
        <v>3059.44</v>
      </c>
      <c r="FP7" s="1">
        <v>15.0</v>
      </c>
      <c r="FQ7" s="1">
        <v>1.6943473231E9</v>
      </c>
      <c r="FR7" s="3">
        <v>0.3347569444444444</v>
      </c>
      <c r="FS7" s="1">
        <v>1.6943473131E9</v>
      </c>
      <c r="FT7" s="1">
        <v>1.6943473231E9</v>
      </c>
      <c r="FU7" s="1">
        <v>2.0</v>
      </c>
      <c r="FV7" s="1">
        <v>-0.209</v>
      </c>
      <c r="FW7" s="1">
        <v>-0.087</v>
      </c>
      <c r="FX7" s="1">
        <v>-26.358</v>
      </c>
      <c r="FY7" s="1">
        <v>-3.883</v>
      </c>
      <c r="FZ7" s="1">
        <v>420.0</v>
      </c>
      <c r="GA7" s="1">
        <v>29.0</v>
      </c>
      <c r="GB7" s="1">
        <v>0.59</v>
      </c>
      <c r="GC7" s="1">
        <v>0.07</v>
      </c>
      <c r="GD7" s="1">
        <v>11.1720122195122</v>
      </c>
      <c r="GE7" s="1">
        <v>54.7212734634146</v>
      </c>
      <c r="GF7" s="1">
        <v>5.59547823904957</v>
      </c>
      <c r="GG7" s="1">
        <v>0.0</v>
      </c>
      <c r="GH7" s="1">
        <v>1.19581951219512</v>
      </c>
      <c r="GI7" s="1">
        <v>0.00807324041811997</v>
      </c>
      <c r="GJ7" s="1">
        <v>9.9652310491616E-4</v>
      </c>
      <c r="GK7" s="1">
        <v>1.0</v>
      </c>
      <c r="GL7" s="1">
        <v>1.0</v>
      </c>
      <c r="GM7" s="1">
        <v>2.0</v>
      </c>
      <c r="GN7" s="5">
        <v>45293.0</v>
      </c>
      <c r="GO7" s="1">
        <v>3.10502</v>
      </c>
      <c r="GP7" s="1">
        <v>2.7582</v>
      </c>
      <c r="GQ7" s="1">
        <v>0.0775698</v>
      </c>
      <c r="GR7" s="1">
        <v>0.0710458</v>
      </c>
      <c r="GS7" s="1">
        <v>0.109082</v>
      </c>
      <c r="GT7" s="1">
        <v>0.0953105</v>
      </c>
      <c r="GU7" s="1">
        <v>23477.2</v>
      </c>
      <c r="GV7" s="1">
        <v>22250.2</v>
      </c>
      <c r="GW7" s="1">
        <v>26031.0</v>
      </c>
      <c r="GX7" s="1">
        <v>24317.0</v>
      </c>
      <c r="GY7" s="1">
        <v>37275.0</v>
      </c>
      <c r="GZ7" s="1">
        <v>32213.3</v>
      </c>
      <c r="HA7" s="1">
        <v>45561.7</v>
      </c>
      <c r="HB7" s="1">
        <v>38521.2</v>
      </c>
      <c r="HC7" s="1">
        <v>1.78043</v>
      </c>
      <c r="HD7" s="1">
        <v>1.66855</v>
      </c>
      <c r="HE7" s="1">
        <v>0.202604</v>
      </c>
      <c r="HF7" s="1">
        <v>0.0</v>
      </c>
      <c r="HG7" s="1">
        <v>38.2138</v>
      </c>
      <c r="HH7" s="1">
        <v>999.9</v>
      </c>
      <c r="HI7" s="1">
        <v>52.2</v>
      </c>
      <c r="HJ7" s="1">
        <v>31.0</v>
      </c>
      <c r="HK7" s="1">
        <v>27.8269</v>
      </c>
      <c r="HL7" s="1">
        <v>61.4858</v>
      </c>
      <c r="HM7" s="1">
        <v>24.1747</v>
      </c>
      <c r="HN7" s="1">
        <v>1.0</v>
      </c>
      <c r="HO7" s="1">
        <v>1.02993</v>
      </c>
      <c r="HP7" s="1">
        <v>9.28105</v>
      </c>
      <c r="HQ7" s="1">
        <v>20.1258</v>
      </c>
      <c r="HR7" s="1">
        <v>5.20995</v>
      </c>
      <c r="HS7" s="1">
        <v>11.9861</v>
      </c>
      <c r="HT7" s="1">
        <v>4.96215</v>
      </c>
      <c r="HU7" s="1">
        <v>3.27458</v>
      </c>
      <c r="HV7" s="1">
        <v>9999.0</v>
      </c>
      <c r="HW7" s="1">
        <v>9999.0</v>
      </c>
      <c r="HX7" s="1">
        <v>9999.0</v>
      </c>
      <c r="HY7" s="1">
        <v>152.8</v>
      </c>
      <c r="HZ7" s="1">
        <v>1.86374</v>
      </c>
      <c r="IA7" s="1">
        <v>1.85988</v>
      </c>
      <c r="IB7" s="1">
        <v>1.85816</v>
      </c>
      <c r="IC7" s="1">
        <v>1.85958</v>
      </c>
      <c r="ID7" s="1">
        <v>1.8596</v>
      </c>
      <c r="IE7" s="1">
        <v>1.85809</v>
      </c>
      <c r="IF7" s="1">
        <v>1.85722</v>
      </c>
      <c r="IG7" s="1">
        <v>1.85212</v>
      </c>
      <c r="IH7" s="1">
        <v>0.0</v>
      </c>
      <c r="II7" s="1">
        <v>0.0</v>
      </c>
      <c r="IJ7" s="1">
        <v>0.0</v>
      </c>
      <c r="IK7" s="1">
        <v>0.0</v>
      </c>
      <c r="IL7" s="1">
        <v>0.0</v>
      </c>
      <c r="IM7" s="1" t="s">
        <v>298</v>
      </c>
      <c r="IN7" s="1" t="s">
        <v>299</v>
      </c>
      <c r="IO7" s="1" t="s">
        <v>299</v>
      </c>
      <c r="IP7" s="1" t="s">
        <v>299</v>
      </c>
      <c r="IQ7" s="1" t="s">
        <v>299</v>
      </c>
      <c r="IR7" s="1">
        <v>0.0</v>
      </c>
      <c r="IS7" s="1">
        <v>100.0</v>
      </c>
      <c r="IT7" s="1">
        <v>100.0</v>
      </c>
      <c r="IU7" s="1">
        <v>-25.494</v>
      </c>
      <c r="IV7" s="1">
        <v>-3.7403</v>
      </c>
      <c r="IW7" s="1">
        <v>-16.8485</v>
      </c>
      <c r="IX7" s="1">
        <v>-0.0245263</v>
      </c>
      <c r="IY7" s="4">
        <v>7.80181E-6</v>
      </c>
      <c r="IZ7" s="4">
        <v>-1.40621E-9</v>
      </c>
      <c r="JA7" s="1">
        <v>-1.79771436361713</v>
      </c>
      <c r="JB7" s="1">
        <v>-0.14458028855825</v>
      </c>
      <c r="JC7" s="1">
        <v>0.00380919808484411</v>
      </c>
      <c r="JD7" s="4">
        <v>-4.11111231054605E-5</v>
      </c>
      <c r="JE7" s="1">
        <v>3.0</v>
      </c>
      <c r="JF7" s="1">
        <v>1999.0</v>
      </c>
      <c r="JG7" s="1">
        <v>1.0</v>
      </c>
      <c r="JH7" s="1">
        <v>33.0</v>
      </c>
      <c r="JI7" s="1">
        <v>60.1</v>
      </c>
      <c r="JJ7" s="1">
        <v>59.9</v>
      </c>
      <c r="JK7" s="1">
        <v>1.04126</v>
      </c>
      <c r="JL7" s="1">
        <v>2.62939</v>
      </c>
      <c r="JM7" s="1">
        <v>1.49658</v>
      </c>
      <c r="JN7" s="1">
        <v>2.41455</v>
      </c>
      <c r="JO7" s="1">
        <v>1.54907</v>
      </c>
      <c r="JP7" s="1">
        <v>2.3999</v>
      </c>
      <c r="JQ7" s="1">
        <v>35.5451</v>
      </c>
      <c r="JR7" s="1">
        <v>14.097</v>
      </c>
      <c r="JS7" s="1">
        <v>18.0</v>
      </c>
      <c r="JT7" s="1">
        <v>495.351</v>
      </c>
      <c r="JU7" s="1">
        <v>432.584</v>
      </c>
      <c r="JV7" s="1">
        <v>41.1406</v>
      </c>
      <c r="JW7" s="1">
        <v>40.1841</v>
      </c>
      <c r="JX7" s="1">
        <v>30.001</v>
      </c>
      <c r="JY7" s="1">
        <v>38.6175</v>
      </c>
      <c r="JZ7" s="1">
        <v>38.1636</v>
      </c>
      <c r="KA7" s="1">
        <v>20.8712</v>
      </c>
      <c r="KB7" s="1">
        <v>0.0</v>
      </c>
      <c r="KC7" s="1">
        <v>100.0</v>
      </c>
      <c r="KD7" s="1">
        <v>17.8568</v>
      </c>
      <c r="KE7" s="1">
        <v>333.038</v>
      </c>
      <c r="KF7" s="1">
        <v>26.7665</v>
      </c>
      <c r="KG7" s="1">
        <v>99.5327</v>
      </c>
      <c r="KH7" s="1">
        <v>92.8529</v>
      </c>
    </row>
    <row r="8">
      <c r="A8" s="1">
        <v>7.0</v>
      </c>
      <c r="B8" s="1">
        <v>7.0</v>
      </c>
      <c r="C8" s="1">
        <v>1.694350924E9</v>
      </c>
      <c r="D8" s="1">
        <v>30.0</v>
      </c>
      <c r="E8" s="2">
        <v>45179.376435185186</v>
      </c>
      <c r="F8" s="3">
        <v>0.3764351851851852</v>
      </c>
      <c r="G8" s="1">
        <v>5.0</v>
      </c>
      <c r="H8" s="1" t="s">
        <v>293</v>
      </c>
      <c r="I8" s="1" t="s">
        <v>294</v>
      </c>
      <c r="J8" s="1">
        <v>1.69435091621429E9</v>
      </c>
      <c r="K8" s="1">
        <v>0.00558013811769515</v>
      </c>
      <c r="L8" s="1">
        <v>5.58013811769516</v>
      </c>
      <c r="M8" s="1">
        <v>16.3380056368276</v>
      </c>
      <c r="N8" s="1">
        <v>382.149352948402</v>
      </c>
      <c r="O8" s="1">
        <v>5.84733710583986</v>
      </c>
      <c r="P8" s="1">
        <v>0.495435036670865</v>
      </c>
      <c r="Q8" s="1">
        <v>32.3788718291358</v>
      </c>
      <c r="R8" s="1">
        <v>0.0747025588060912</v>
      </c>
      <c r="S8" s="1">
        <v>4.16139897367711</v>
      </c>
      <c r="T8" s="1">
        <v>0.0739654885967357</v>
      </c>
      <c r="U8" s="1">
        <v>0.0462940469709619</v>
      </c>
      <c r="V8" s="1">
        <v>321.515439</v>
      </c>
      <c r="W8" s="1">
        <v>40.7560361369174</v>
      </c>
      <c r="X8" s="1">
        <v>41.4449714285714</v>
      </c>
      <c r="Y8" s="1">
        <v>8.00545792250147</v>
      </c>
      <c r="Z8" s="1">
        <v>26.226986280494</v>
      </c>
      <c r="AA8" s="1">
        <v>1.99040163255813</v>
      </c>
      <c r="AB8" s="1">
        <v>7.58913590479309</v>
      </c>
      <c r="AC8" s="1">
        <v>6.01505628994334</v>
      </c>
      <c r="AD8" s="1">
        <v>-246.084090990356</v>
      </c>
      <c r="AE8" s="1">
        <v>-225.781171016043</v>
      </c>
      <c r="AF8" s="1">
        <v>-13.4186257188007</v>
      </c>
      <c r="AG8" s="1">
        <v>-163.768448725201</v>
      </c>
      <c r="AH8" s="1">
        <v>-77.4941959230563</v>
      </c>
      <c r="AI8" s="1">
        <v>5.57673060815158</v>
      </c>
      <c r="AJ8" s="1">
        <v>16.3380056368276</v>
      </c>
      <c r="AK8" s="1">
        <v>358.08279423309</v>
      </c>
      <c r="AL8" s="1">
        <v>368.483515151515</v>
      </c>
      <c r="AM8" s="1">
        <v>-3.26719680974844</v>
      </c>
      <c r="AN8" s="1">
        <v>66.368987934398</v>
      </c>
      <c r="AO8" s="1">
        <v>5.58013811769516</v>
      </c>
      <c r="AP8" s="1">
        <v>22.2885439708283</v>
      </c>
      <c r="AQ8" s="1">
        <v>23.4873284848485</v>
      </c>
      <c r="AR8" s="4">
        <v>-6.69952935126057E-7</v>
      </c>
      <c r="AS8" s="1">
        <v>101.44982581071</v>
      </c>
      <c r="AT8" s="1">
        <v>0.0</v>
      </c>
      <c r="AU8" s="1">
        <v>0.0</v>
      </c>
      <c r="AV8" s="1">
        <v>1.0</v>
      </c>
      <c r="AW8" s="1">
        <v>0.0</v>
      </c>
      <c r="AX8" s="1">
        <v>42851.0</v>
      </c>
      <c r="AY8" s="1" t="s">
        <v>295</v>
      </c>
      <c r="AZ8" s="1" t="s">
        <v>295</v>
      </c>
      <c r="BA8" s="1">
        <v>0.0</v>
      </c>
      <c r="BB8" s="1">
        <v>0.0</v>
      </c>
      <c r="BC8" s="1">
        <v>0.0</v>
      </c>
      <c r="BD8" s="1">
        <v>0.0</v>
      </c>
      <c r="BE8" s="1" t="s">
        <v>295</v>
      </c>
      <c r="BF8" s="1" t="s">
        <v>295</v>
      </c>
      <c r="BG8" s="1">
        <v>0.0</v>
      </c>
      <c r="BH8" s="1">
        <v>0.0</v>
      </c>
      <c r="BI8" s="1">
        <v>0.0</v>
      </c>
      <c r="BJ8" s="1">
        <v>0.5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 t="s">
        <v>295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1.0</v>
      </c>
      <c r="CA8" s="1" t="s">
        <v>296</v>
      </c>
      <c r="CB8" s="1" t="s">
        <v>296</v>
      </c>
      <c r="CC8" s="1" t="s">
        <v>296</v>
      </c>
      <c r="CD8" s="1" t="s">
        <v>296</v>
      </c>
      <c r="CE8" s="1" t="s">
        <v>296</v>
      </c>
      <c r="CF8" s="1" t="s">
        <v>296</v>
      </c>
      <c r="CG8" s="1" t="s">
        <v>296</v>
      </c>
      <c r="CH8" s="1" t="s">
        <v>296</v>
      </c>
      <c r="CI8" s="1" t="s">
        <v>296</v>
      </c>
      <c r="CJ8" s="1" t="s">
        <v>296</v>
      </c>
      <c r="CK8" s="1" t="s">
        <v>296</v>
      </c>
      <c r="CL8" s="1" t="s">
        <v>296</v>
      </c>
      <c r="CM8" s="1" t="s">
        <v>296</v>
      </c>
      <c r="CN8" s="1" t="s">
        <v>296</v>
      </c>
      <c r="CO8" s="1" t="s">
        <v>296</v>
      </c>
      <c r="CP8" s="1" t="s">
        <v>296</v>
      </c>
      <c r="CQ8" s="1" t="s">
        <v>296</v>
      </c>
      <c r="CR8" s="1" t="s">
        <v>296</v>
      </c>
      <c r="CS8" s="1" t="s">
        <v>296</v>
      </c>
      <c r="CT8" s="1" t="s">
        <v>296</v>
      </c>
      <c r="CU8" s="1" t="s">
        <v>296</v>
      </c>
      <c r="CV8" s="1" t="s">
        <v>296</v>
      </c>
      <c r="CW8" s="1" t="s">
        <v>296</v>
      </c>
      <c r="CX8" s="1" t="s">
        <v>296</v>
      </c>
      <c r="CY8" s="1" t="s">
        <v>296</v>
      </c>
      <c r="CZ8" s="1" t="s">
        <v>296</v>
      </c>
      <c r="DA8" s="1" t="s">
        <v>296</v>
      </c>
      <c r="DB8" s="1" t="s">
        <v>296</v>
      </c>
      <c r="DC8" s="1" t="s">
        <v>296</v>
      </c>
      <c r="DD8" s="1" t="s">
        <v>296</v>
      </c>
      <c r="DE8" s="1" t="s">
        <v>296</v>
      </c>
      <c r="DF8" s="1" t="s">
        <v>296</v>
      </c>
      <c r="DG8" s="1" t="s">
        <v>296</v>
      </c>
      <c r="DH8" s="1" t="s">
        <v>296</v>
      </c>
      <c r="DI8" s="1">
        <v>1999.99285714286</v>
      </c>
      <c r="DJ8" s="1">
        <v>1681.1943</v>
      </c>
      <c r="DK8" s="1">
        <v>0.840600152143401</v>
      </c>
      <c r="DL8" s="1">
        <v>0.160758293636763</v>
      </c>
      <c r="DM8" s="1">
        <v>1.1</v>
      </c>
      <c r="DN8" s="1">
        <v>0.5</v>
      </c>
      <c r="DO8" s="1" t="s">
        <v>297</v>
      </c>
      <c r="DP8" s="1">
        <v>2.0</v>
      </c>
      <c r="DQ8" s="1" t="b">
        <v>1</v>
      </c>
      <c r="DR8" s="1">
        <v>1.69435091621429E9</v>
      </c>
      <c r="DS8" s="1">
        <v>382.149357142857</v>
      </c>
      <c r="DT8" s="1">
        <v>365.569714285714</v>
      </c>
      <c r="DU8" s="1">
        <v>23.491575</v>
      </c>
      <c r="DV8" s="1">
        <v>22.2935321428571</v>
      </c>
      <c r="DW8" s="1">
        <v>407.796428571429</v>
      </c>
      <c r="DX8" s="1">
        <v>27.2318892857143</v>
      </c>
      <c r="DY8" s="1">
        <v>500.006892857143</v>
      </c>
      <c r="DZ8" s="1">
        <v>84.6282892857143</v>
      </c>
      <c r="EA8" s="1">
        <v>0.100028528571429</v>
      </c>
      <c r="EB8" s="1">
        <v>40.4385892857143</v>
      </c>
      <c r="EC8" s="1">
        <v>41.4449714285714</v>
      </c>
      <c r="ED8" s="1">
        <v>999.9</v>
      </c>
      <c r="EE8" s="1">
        <v>0.0</v>
      </c>
      <c r="EF8" s="1">
        <v>0.0</v>
      </c>
      <c r="EG8" s="1">
        <v>9998.96785714286</v>
      </c>
      <c r="EH8" s="1">
        <v>0.0</v>
      </c>
      <c r="EI8" s="1">
        <v>337.175857142857</v>
      </c>
      <c r="EJ8" s="1">
        <v>16.5797035714286</v>
      </c>
      <c r="EK8" s="1">
        <v>391.342571428571</v>
      </c>
      <c r="EL8" s="1">
        <v>373.905285714286</v>
      </c>
      <c r="EM8" s="1">
        <v>1.1980375</v>
      </c>
      <c r="EN8" s="1">
        <v>365.569714285714</v>
      </c>
      <c r="EO8" s="1">
        <v>22.2935321428571</v>
      </c>
      <c r="EP8" s="1">
        <v>1.98805142857143</v>
      </c>
      <c r="EQ8" s="1">
        <v>1.88666428571429</v>
      </c>
      <c r="ER8" s="1">
        <v>17.3494892857143</v>
      </c>
      <c r="ES8" s="1">
        <v>16.5239321428571</v>
      </c>
      <c r="ET8" s="1">
        <v>1999.99285714286</v>
      </c>
      <c r="EU8" s="1">
        <v>0.979997178571428</v>
      </c>
      <c r="EV8" s="1">
        <v>0.0200027714285714</v>
      </c>
      <c r="EW8" s="1">
        <v>0.0</v>
      </c>
      <c r="EX8" s="1">
        <v>1.93732142857143</v>
      </c>
      <c r="EY8" s="1">
        <v>0.0</v>
      </c>
      <c r="EZ8" s="1">
        <v>3059.00892857143</v>
      </c>
      <c r="FA8" s="1">
        <v>16420.6285714286</v>
      </c>
      <c r="FB8" s="1">
        <v>42.549</v>
      </c>
      <c r="FC8" s="1">
        <v>42.9796785714286</v>
      </c>
      <c r="FD8" s="1">
        <v>43.2654285714286</v>
      </c>
      <c r="FE8" s="1">
        <v>42.2473214285714</v>
      </c>
      <c r="FF8" s="1">
        <v>43.2876428571428</v>
      </c>
      <c r="FG8" s="1">
        <v>1959.98285714286</v>
      </c>
      <c r="FH8" s="1">
        <v>40.01</v>
      </c>
      <c r="FI8" s="1">
        <v>0.0</v>
      </c>
      <c r="FJ8" s="1">
        <v>1.6943509248E9</v>
      </c>
      <c r="FK8" s="1">
        <v>0.0</v>
      </c>
      <c r="FL8" s="1">
        <v>1.94137307692308</v>
      </c>
      <c r="FM8" s="1">
        <v>-0.790875228045242</v>
      </c>
      <c r="FN8" s="1">
        <v>-11.7261538439554</v>
      </c>
      <c r="FO8" s="1">
        <v>3058.95807692308</v>
      </c>
      <c r="FP8" s="1">
        <v>15.0</v>
      </c>
      <c r="FQ8" s="1">
        <v>1.6943473231E9</v>
      </c>
      <c r="FR8" s="3">
        <v>0.3347569444444444</v>
      </c>
      <c r="FS8" s="1">
        <v>1.6943473131E9</v>
      </c>
      <c r="FT8" s="1">
        <v>1.6943473231E9</v>
      </c>
      <c r="FU8" s="1">
        <v>2.0</v>
      </c>
      <c r="FV8" s="1">
        <v>-0.209</v>
      </c>
      <c r="FW8" s="1">
        <v>-0.087</v>
      </c>
      <c r="FX8" s="1">
        <v>-26.358</v>
      </c>
      <c r="FY8" s="1">
        <v>-3.883</v>
      </c>
      <c r="FZ8" s="1">
        <v>420.0</v>
      </c>
      <c r="GA8" s="1">
        <v>29.0</v>
      </c>
      <c r="GB8" s="1">
        <v>0.59</v>
      </c>
      <c r="GC8" s="1">
        <v>0.07</v>
      </c>
      <c r="GD8" s="1">
        <v>14.9022790243902</v>
      </c>
      <c r="GE8" s="1">
        <v>31.0720829268293</v>
      </c>
      <c r="GF8" s="1">
        <v>3.24503062931901</v>
      </c>
      <c r="GG8" s="1">
        <v>0.0</v>
      </c>
      <c r="GH8" s="1">
        <v>1.19731707317073</v>
      </c>
      <c r="GI8" s="1">
        <v>0.0199329616724768</v>
      </c>
      <c r="GJ8" s="1">
        <v>0.00229274597733748</v>
      </c>
      <c r="GK8" s="1">
        <v>1.0</v>
      </c>
      <c r="GL8" s="1">
        <v>1.0</v>
      </c>
      <c r="GM8" s="1">
        <v>2.0</v>
      </c>
      <c r="GN8" s="5">
        <v>45293.0</v>
      </c>
      <c r="GO8" s="1">
        <v>3.10508</v>
      </c>
      <c r="GP8" s="1">
        <v>2.7582</v>
      </c>
      <c r="GQ8" s="1">
        <v>0.0751271</v>
      </c>
      <c r="GR8" s="1">
        <v>0.0684302</v>
      </c>
      <c r="GS8" s="1">
        <v>0.109072</v>
      </c>
      <c r="GT8" s="1">
        <v>0.0952922</v>
      </c>
      <c r="GU8" s="1">
        <v>23538.6</v>
      </c>
      <c r="GV8" s="1">
        <v>22312.3</v>
      </c>
      <c r="GW8" s="1">
        <v>26030.3</v>
      </c>
      <c r="GX8" s="1">
        <v>24316.6</v>
      </c>
      <c r="GY8" s="1">
        <v>37274.4</v>
      </c>
      <c r="GZ8" s="1">
        <v>32212.7</v>
      </c>
      <c r="HA8" s="1">
        <v>45560.7</v>
      </c>
      <c r="HB8" s="1">
        <v>38520.0</v>
      </c>
      <c r="HC8" s="1">
        <v>1.78062</v>
      </c>
      <c r="HD8" s="1">
        <v>1.6681</v>
      </c>
      <c r="HE8" s="1">
        <v>0.20241</v>
      </c>
      <c r="HF8" s="1">
        <v>0.0</v>
      </c>
      <c r="HG8" s="1">
        <v>38.2289</v>
      </c>
      <c r="HH8" s="1">
        <v>999.9</v>
      </c>
      <c r="HI8" s="1">
        <v>52.2</v>
      </c>
      <c r="HJ8" s="1">
        <v>31.0</v>
      </c>
      <c r="HK8" s="1">
        <v>27.8269</v>
      </c>
      <c r="HL8" s="1">
        <v>61.4658</v>
      </c>
      <c r="HM8" s="1">
        <v>24.2228</v>
      </c>
      <c r="HN8" s="1">
        <v>1.0</v>
      </c>
      <c r="HO8" s="1">
        <v>1.03089</v>
      </c>
      <c r="HP8" s="1">
        <v>9.28105</v>
      </c>
      <c r="HQ8" s="1">
        <v>20.1257</v>
      </c>
      <c r="HR8" s="1">
        <v>5.20995</v>
      </c>
      <c r="HS8" s="1">
        <v>11.9861</v>
      </c>
      <c r="HT8" s="1">
        <v>4.96245</v>
      </c>
      <c r="HU8" s="1">
        <v>3.2745</v>
      </c>
      <c r="HV8" s="1">
        <v>9999.0</v>
      </c>
      <c r="HW8" s="1">
        <v>9999.0</v>
      </c>
      <c r="HX8" s="1">
        <v>9999.0</v>
      </c>
      <c r="HY8" s="1">
        <v>152.8</v>
      </c>
      <c r="HZ8" s="1">
        <v>1.86378</v>
      </c>
      <c r="IA8" s="1">
        <v>1.85987</v>
      </c>
      <c r="IB8" s="1">
        <v>1.85816</v>
      </c>
      <c r="IC8" s="1">
        <v>1.85956</v>
      </c>
      <c r="ID8" s="1">
        <v>1.85961</v>
      </c>
      <c r="IE8" s="1">
        <v>1.8581</v>
      </c>
      <c r="IF8" s="1">
        <v>1.85719</v>
      </c>
      <c r="IG8" s="1">
        <v>1.85211</v>
      </c>
      <c r="IH8" s="1">
        <v>0.0</v>
      </c>
      <c r="II8" s="1">
        <v>0.0</v>
      </c>
      <c r="IJ8" s="1">
        <v>0.0</v>
      </c>
      <c r="IK8" s="1">
        <v>0.0</v>
      </c>
      <c r="IL8" s="1">
        <v>0.0</v>
      </c>
      <c r="IM8" s="1" t="s">
        <v>298</v>
      </c>
      <c r="IN8" s="1" t="s">
        <v>299</v>
      </c>
      <c r="IO8" s="1" t="s">
        <v>299</v>
      </c>
      <c r="IP8" s="1" t="s">
        <v>299</v>
      </c>
      <c r="IQ8" s="1" t="s">
        <v>299</v>
      </c>
      <c r="IR8" s="1">
        <v>0.0</v>
      </c>
      <c r="IS8" s="1">
        <v>100.0</v>
      </c>
      <c r="IT8" s="1">
        <v>100.0</v>
      </c>
      <c r="IU8" s="1">
        <v>-25.185</v>
      </c>
      <c r="IV8" s="1">
        <v>-3.7402</v>
      </c>
      <c r="IW8" s="1">
        <v>-16.8485</v>
      </c>
      <c r="IX8" s="1">
        <v>-0.0245263</v>
      </c>
      <c r="IY8" s="4">
        <v>7.80181E-6</v>
      </c>
      <c r="IZ8" s="4">
        <v>-1.40621E-9</v>
      </c>
      <c r="JA8" s="1">
        <v>-1.79771436361713</v>
      </c>
      <c r="JB8" s="1">
        <v>-0.14458028855825</v>
      </c>
      <c r="JC8" s="1">
        <v>0.00380919808484411</v>
      </c>
      <c r="JD8" s="4">
        <v>-4.11111231054605E-5</v>
      </c>
      <c r="JE8" s="1">
        <v>3.0</v>
      </c>
      <c r="JF8" s="1">
        <v>1999.0</v>
      </c>
      <c r="JG8" s="1">
        <v>1.0</v>
      </c>
      <c r="JH8" s="1">
        <v>33.0</v>
      </c>
      <c r="JI8" s="1">
        <v>60.2</v>
      </c>
      <c r="JJ8" s="1">
        <v>60.0</v>
      </c>
      <c r="JK8" s="1">
        <v>1.00464</v>
      </c>
      <c r="JL8" s="1">
        <v>2.63306</v>
      </c>
      <c r="JM8" s="1">
        <v>1.49658</v>
      </c>
      <c r="JN8" s="1">
        <v>2.41455</v>
      </c>
      <c r="JO8" s="1">
        <v>1.54907</v>
      </c>
      <c r="JP8" s="1">
        <v>2.37549</v>
      </c>
      <c r="JQ8" s="1">
        <v>35.5451</v>
      </c>
      <c r="JR8" s="1">
        <v>14.097</v>
      </c>
      <c r="JS8" s="1">
        <v>18.0</v>
      </c>
      <c r="JT8" s="1">
        <v>495.542</v>
      </c>
      <c r="JU8" s="1">
        <v>432.365</v>
      </c>
      <c r="JV8" s="1">
        <v>41.155</v>
      </c>
      <c r="JW8" s="1">
        <v>40.1944</v>
      </c>
      <c r="JX8" s="1">
        <v>30.001</v>
      </c>
      <c r="JY8" s="1">
        <v>38.6273</v>
      </c>
      <c r="JZ8" s="1">
        <v>38.1741</v>
      </c>
      <c r="KA8" s="1">
        <v>20.0681</v>
      </c>
      <c r="KB8" s="1">
        <v>0.0</v>
      </c>
      <c r="KC8" s="1">
        <v>100.0</v>
      </c>
      <c r="KD8" s="1">
        <v>17.8549</v>
      </c>
      <c r="KE8" s="1">
        <v>312.972</v>
      </c>
      <c r="KF8" s="1">
        <v>26.7665</v>
      </c>
      <c r="KG8" s="1">
        <v>99.5303</v>
      </c>
      <c r="KH8" s="1">
        <v>92.8505</v>
      </c>
    </row>
    <row r="9">
      <c r="A9" s="1">
        <v>8.0</v>
      </c>
      <c r="B9" s="1">
        <v>8.0</v>
      </c>
      <c r="C9" s="1">
        <v>1.694350929E9</v>
      </c>
      <c r="D9" s="1">
        <v>35.0</v>
      </c>
      <c r="E9" s="2">
        <v>45179.376493055555</v>
      </c>
      <c r="F9" s="3">
        <v>0.37649305555555557</v>
      </c>
      <c r="G9" s="1">
        <v>5.0</v>
      </c>
      <c r="H9" s="1" t="s">
        <v>293</v>
      </c>
      <c r="I9" s="1" t="s">
        <v>294</v>
      </c>
      <c r="J9" s="1">
        <v>1.6943509215E9</v>
      </c>
      <c r="K9" s="1">
        <v>0.00558422758876916</v>
      </c>
      <c r="L9" s="1">
        <v>5.58422758876917</v>
      </c>
      <c r="M9" s="1">
        <v>16.1490871504125</v>
      </c>
      <c r="N9" s="1">
        <v>366.044662520651</v>
      </c>
      <c r="O9" s="1">
        <v>-4.76600358372344</v>
      </c>
      <c r="P9" s="1">
        <v>-0.40381664392184</v>
      </c>
      <c r="Q9" s="1">
        <v>31.0144389419681</v>
      </c>
      <c r="R9" s="1">
        <v>0.0746649874896794</v>
      </c>
      <c r="S9" s="1">
        <v>4.16291026199459</v>
      </c>
      <c r="T9" s="1">
        <v>0.0739289190366299</v>
      </c>
      <c r="U9" s="1">
        <v>0.0462711023334415</v>
      </c>
      <c r="V9" s="1">
        <v>321.514619604789</v>
      </c>
      <c r="W9" s="1">
        <v>40.7708398971161</v>
      </c>
      <c r="X9" s="1">
        <v>41.4612185185185</v>
      </c>
      <c r="Y9" s="1">
        <v>8.0123380828879</v>
      </c>
      <c r="Z9" s="1">
        <v>26.2014807650574</v>
      </c>
      <c r="AA9" s="1">
        <v>1.99012681267169</v>
      </c>
      <c r="AB9" s="1">
        <v>7.59547458602317</v>
      </c>
      <c r="AC9" s="1">
        <v>6.02221127021622</v>
      </c>
      <c r="AD9" s="1">
        <v>-246.26443666472</v>
      </c>
      <c r="AE9" s="1">
        <v>-225.991027842688</v>
      </c>
      <c r="AF9" s="1">
        <v>-13.4282700415455</v>
      </c>
      <c r="AG9" s="1">
        <v>-164.169114944165</v>
      </c>
      <c r="AH9" s="1">
        <v>-83.2557111458815</v>
      </c>
      <c r="AI9" s="1">
        <v>5.58524451605443</v>
      </c>
      <c r="AJ9" s="1">
        <v>16.1490871504125</v>
      </c>
      <c r="AK9" s="1">
        <v>341.321086119933</v>
      </c>
      <c r="AL9" s="1">
        <v>351.953484848485</v>
      </c>
      <c r="AM9" s="1">
        <v>-3.31126304019355</v>
      </c>
      <c r="AN9" s="1">
        <v>66.368987934398</v>
      </c>
      <c r="AO9" s="1">
        <v>5.58422758876917</v>
      </c>
      <c r="AP9" s="1">
        <v>22.2842684339832</v>
      </c>
      <c r="AQ9" s="1">
        <v>23.483936969697</v>
      </c>
      <c r="AR9" s="4">
        <v>-1.7182694119531E-6</v>
      </c>
      <c r="AS9" s="1">
        <v>101.44982581071</v>
      </c>
      <c r="AT9" s="1">
        <v>0.0</v>
      </c>
      <c r="AU9" s="1">
        <v>0.0</v>
      </c>
      <c r="AV9" s="1">
        <v>1.0</v>
      </c>
      <c r="AW9" s="1">
        <v>0.0</v>
      </c>
      <c r="AX9" s="1">
        <v>42830.0</v>
      </c>
      <c r="AY9" s="1" t="s">
        <v>295</v>
      </c>
      <c r="AZ9" s="1" t="s">
        <v>295</v>
      </c>
      <c r="BA9" s="1">
        <v>0.0</v>
      </c>
      <c r="BB9" s="1">
        <v>0.0</v>
      </c>
      <c r="BC9" s="1">
        <v>0.0</v>
      </c>
      <c r="BD9" s="1">
        <v>0.0</v>
      </c>
      <c r="BE9" s="1" t="s">
        <v>295</v>
      </c>
      <c r="BF9" s="1" t="s">
        <v>295</v>
      </c>
      <c r="BG9" s="1">
        <v>0.0</v>
      </c>
      <c r="BH9" s="1">
        <v>0.0</v>
      </c>
      <c r="BI9" s="1">
        <v>0.0</v>
      </c>
      <c r="BJ9" s="1">
        <v>0.5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 t="s">
        <v>295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1.0</v>
      </c>
      <c r="CA9" s="1" t="s">
        <v>296</v>
      </c>
      <c r="CB9" s="1" t="s">
        <v>296</v>
      </c>
      <c r="CC9" s="1" t="s">
        <v>296</v>
      </c>
      <c r="CD9" s="1" t="s">
        <v>296</v>
      </c>
      <c r="CE9" s="1" t="s">
        <v>296</v>
      </c>
      <c r="CF9" s="1" t="s">
        <v>296</v>
      </c>
      <c r="CG9" s="1" t="s">
        <v>296</v>
      </c>
      <c r="CH9" s="1" t="s">
        <v>296</v>
      </c>
      <c r="CI9" s="1" t="s">
        <v>296</v>
      </c>
      <c r="CJ9" s="1" t="s">
        <v>296</v>
      </c>
      <c r="CK9" s="1" t="s">
        <v>296</v>
      </c>
      <c r="CL9" s="1" t="s">
        <v>296</v>
      </c>
      <c r="CM9" s="1" t="s">
        <v>296</v>
      </c>
      <c r="CN9" s="1" t="s">
        <v>296</v>
      </c>
      <c r="CO9" s="1" t="s">
        <v>296</v>
      </c>
      <c r="CP9" s="1" t="s">
        <v>296</v>
      </c>
      <c r="CQ9" s="1" t="s">
        <v>296</v>
      </c>
      <c r="CR9" s="1" t="s">
        <v>296</v>
      </c>
      <c r="CS9" s="1" t="s">
        <v>296</v>
      </c>
      <c r="CT9" s="1" t="s">
        <v>296</v>
      </c>
      <c r="CU9" s="1" t="s">
        <v>296</v>
      </c>
      <c r="CV9" s="1" t="s">
        <v>296</v>
      </c>
      <c r="CW9" s="1" t="s">
        <v>296</v>
      </c>
      <c r="CX9" s="1" t="s">
        <v>296</v>
      </c>
      <c r="CY9" s="1" t="s">
        <v>296</v>
      </c>
      <c r="CZ9" s="1" t="s">
        <v>296</v>
      </c>
      <c r="DA9" s="1" t="s">
        <v>296</v>
      </c>
      <c r="DB9" s="1" t="s">
        <v>296</v>
      </c>
      <c r="DC9" s="1" t="s">
        <v>296</v>
      </c>
      <c r="DD9" s="1" t="s">
        <v>296</v>
      </c>
      <c r="DE9" s="1" t="s">
        <v>296</v>
      </c>
      <c r="DF9" s="1" t="s">
        <v>296</v>
      </c>
      <c r="DG9" s="1" t="s">
        <v>296</v>
      </c>
      <c r="DH9" s="1" t="s">
        <v>296</v>
      </c>
      <c r="DI9" s="1">
        <v>1999.98851851852</v>
      </c>
      <c r="DJ9" s="1">
        <v>1681.19058977796</v>
      </c>
      <c r="DK9" s="1">
        <v>0.840600120556337</v>
      </c>
      <c r="DL9" s="1">
        <v>0.16075823267373</v>
      </c>
      <c r="DM9" s="1">
        <v>1.1</v>
      </c>
      <c r="DN9" s="1">
        <v>0.5</v>
      </c>
      <c r="DO9" s="1" t="s">
        <v>297</v>
      </c>
      <c r="DP9" s="1">
        <v>2.0</v>
      </c>
      <c r="DQ9" s="1" t="b">
        <v>1</v>
      </c>
      <c r="DR9" s="1">
        <v>1.6943509215E9</v>
      </c>
      <c r="DS9" s="1">
        <v>366.044666666667</v>
      </c>
      <c r="DT9" s="1">
        <v>348.178518518519</v>
      </c>
      <c r="DU9" s="1">
        <v>23.488262962963</v>
      </c>
      <c r="DV9" s="1">
        <v>22.2883925925926</v>
      </c>
      <c r="DW9" s="1">
        <v>391.38037037037</v>
      </c>
      <c r="DX9" s="1">
        <v>27.2284888888889</v>
      </c>
      <c r="DY9" s="1">
        <v>500.009222222222</v>
      </c>
      <c r="DZ9" s="1">
        <v>84.6285814814815</v>
      </c>
      <c r="EA9" s="1">
        <v>0.0999834111111111</v>
      </c>
      <c r="EB9" s="1">
        <v>40.4542666666667</v>
      </c>
      <c r="EC9" s="1">
        <v>41.4612185185185</v>
      </c>
      <c r="ED9" s="1">
        <v>999.9</v>
      </c>
      <c r="EE9" s="1">
        <v>0.0</v>
      </c>
      <c r="EF9" s="1">
        <v>0.0</v>
      </c>
      <c r="EG9" s="1">
        <v>10003.7222222222</v>
      </c>
      <c r="EH9" s="1">
        <v>0.0</v>
      </c>
      <c r="EI9" s="1">
        <v>337.059</v>
      </c>
      <c r="EJ9" s="1">
        <v>17.8661814814815</v>
      </c>
      <c r="EK9" s="1">
        <v>374.849185185185</v>
      </c>
      <c r="EL9" s="1">
        <v>356.115740740741</v>
      </c>
      <c r="EM9" s="1">
        <v>1.1998662962963</v>
      </c>
      <c r="EN9" s="1">
        <v>348.178518518519</v>
      </c>
      <c r="EO9" s="1">
        <v>22.2883925925926</v>
      </c>
      <c r="EP9" s="1">
        <v>1.98777777777778</v>
      </c>
      <c r="EQ9" s="1">
        <v>1.88623592592593</v>
      </c>
      <c r="ER9" s="1">
        <v>17.3473185185185</v>
      </c>
      <c r="ES9" s="1">
        <v>16.520362962963</v>
      </c>
      <c r="ET9" s="1">
        <v>1999.98851851852</v>
      </c>
      <c r="EU9" s="1">
        <v>0.979997222222222</v>
      </c>
      <c r="EV9" s="1">
        <v>0.0200027333333333</v>
      </c>
      <c r="EW9" s="1">
        <v>0.0</v>
      </c>
      <c r="EX9" s="1">
        <v>1.90025185185185</v>
      </c>
      <c r="EY9" s="1">
        <v>0.0</v>
      </c>
      <c r="EZ9" s="1">
        <v>3057.94037037037</v>
      </c>
      <c r="FA9" s="1">
        <v>16420.5888888889</v>
      </c>
      <c r="FB9" s="1">
        <v>42.5485185185185</v>
      </c>
      <c r="FC9" s="1">
        <v>42.9997777777778</v>
      </c>
      <c r="FD9" s="1">
        <v>43.228962962963</v>
      </c>
      <c r="FE9" s="1">
        <v>42.2519259259259</v>
      </c>
      <c r="FF9" s="1">
        <v>43.3028518518518</v>
      </c>
      <c r="FG9" s="1">
        <v>1959.97925925926</v>
      </c>
      <c r="FH9" s="1">
        <v>40.0077777777778</v>
      </c>
      <c r="FI9" s="1">
        <v>0.0</v>
      </c>
      <c r="FJ9" s="1">
        <v>1.6943509296E9</v>
      </c>
      <c r="FK9" s="1">
        <v>0.0</v>
      </c>
      <c r="FL9" s="1">
        <v>1.88555</v>
      </c>
      <c r="FM9" s="1">
        <v>0.467572646513281</v>
      </c>
      <c r="FN9" s="1">
        <v>-15.0331623974061</v>
      </c>
      <c r="FO9" s="1">
        <v>3057.97</v>
      </c>
      <c r="FP9" s="1">
        <v>15.0</v>
      </c>
      <c r="FQ9" s="1">
        <v>1.6943473231E9</v>
      </c>
      <c r="FR9" s="3">
        <v>0.3347569444444444</v>
      </c>
      <c r="FS9" s="1">
        <v>1.6943473131E9</v>
      </c>
      <c r="FT9" s="1">
        <v>1.6943473231E9</v>
      </c>
      <c r="FU9" s="1">
        <v>2.0</v>
      </c>
      <c r="FV9" s="1">
        <v>-0.209</v>
      </c>
      <c r="FW9" s="1">
        <v>-0.087</v>
      </c>
      <c r="FX9" s="1">
        <v>-26.358</v>
      </c>
      <c r="FY9" s="1">
        <v>-3.883</v>
      </c>
      <c r="FZ9" s="1">
        <v>420.0</v>
      </c>
      <c r="GA9" s="1">
        <v>29.0</v>
      </c>
      <c r="GB9" s="1">
        <v>0.59</v>
      </c>
      <c r="GC9" s="1">
        <v>0.07</v>
      </c>
      <c r="GD9" s="1">
        <v>16.6646170731707</v>
      </c>
      <c r="GE9" s="1">
        <v>17.5686418118467</v>
      </c>
      <c r="GF9" s="1">
        <v>1.8572095543403</v>
      </c>
      <c r="GG9" s="1">
        <v>0.0</v>
      </c>
      <c r="GH9" s="1">
        <v>1.19842853658537</v>
      </c>
      <c r="GI9" s="1">
        <v>0.0231135888501789</v>
      </c>
      <c r="GJ9" s="1">
        <v>0.00250905050642339</v>
      </c>
      <c r="GK9" s="1">
        <v>1.0</v>
      </c>
      <c r="GL9" s="1">
        <v>1.0</v>
      </c>
      <c r="GM9" s="1">
        <v>2.0</v>
      </c>
      <c r="GN9" s="5">
        <v>45293.0</v>
      </c>
      <c r="GO9" s="1">
        <v>3.10508</v>
      </c>
      <c r="GP9" s="1">
        <v>2.75817</v>
      </c>
      <c r="GQ9" s="1">
        <v>0.0725913</v>
      </c>
      <c r="GR9" s="1">
        <v>0.0657515</v>
      </c>
      <c r="GS9" s="1">
        <v>0.109059</v>
      </c>
      <c r="GT9" s="1">
        <v>0.0952731</v>
      </c>
      <c r="GU9" s="1">
        <v>23602.6</v>
      </c>
      <c r="GV9" s="1">
        <v>22375.9</v>
      </c>
      <c r="GW9" s="1">
        <v>26029.9</v>
      </c>
      <c r="GX9" s="1">
        <v>24316.2</v>
      </c>
      <c r="GY9" s="1">
        <v>37274.0</v>
      </c>
      <c r="GZ9" s="1">
        <v>32212.4</v>
      </c>
      <c r="HA9" s="1">
        <v>45559.9</v>
      </c>
      <c r="HB9" s="1">
        <v>38519.2</v>
      </c>
      <c r="HC9" s="1">
        <v>1.78025</v>
      </c>
      <c r="HD9" s="1">
        <v>1.66823</v>
      </c>
      <c r="HE9" s="1">
        <v>0.20197</v>
      </c>
      <c r="HF9" s="1">
        <v>0.0</v>
      </c>
      <c r="HG9" s="1">
        <v>38.2441</v>
      </c>
      <c r="HH9" s="1">
        <v>999.9</v>
      </c>
      <c r="HI9" s="1">
        <v>52.2</v>
      </c>
      <c r="HJ9" s="1">
        <v>31.0</v>
      </c>
      <c r="HK9" s="1">
        <v>27.8269</v>
      </c>
      <c r="HL9" s="1">
        <v>61.5658</v>
      </c>
      <c r="HM9" s="1">
        <v>24.2228</v>
      </c>
      <c r="HN9" s="1">
        <v>1.0</v>
      </c>
      <c r="HO9" s="1">
        <v>1.03198</v>
      </c>
      <c r="HP9" s="1">
        <v>9.28105</v>
      </c>
      <c r="HQ9" s="1">
        <v>20.1273</v>
      </c>
      <c r="HR9" s="1">
        <v>5.20995</v>
      </c>
      <c r="HS9" s="1">
        <v>11.9863</v>
      </c>
      <c r="HT9" s="1">
        <v>4.96205</v>
      </c>
      <c r="HU9" s="1">
        <v>3.27448</v>
      </c>
      <c r="HV9" s="1">
        <v>9999.0</v>
      </c>
      <c r="HW9" s="1">
        <v>9999.0</v>
      </c>
      <c r="HX9" s="1">
        <v>9999.0</v>
      </c>
      <c r="HY9" s="1">
        <v>152.8</v>
      </c>
      <c r="HZ9" s="1">
        <v>1.86376</v>
      </c>
      <c r="IA9" s="1">
        <v>1.85989</v>
      </c>
      <c r="IB9" s="1">
        <v>1.85819</v>
      </c>
      <c r="IC9" s="1">
        <v>1.85955</v>
      </c>
      <c r="ID9" s="1">
        <v>1.85962</v>
      </c>
      <c r="IE9" s="1">
        <v>1.85812</v>
      </c>
      <c r="IF9" s="1">
        <v>1.85719</v>
      </c>
      <c r="IG9" s="1">
        <v>1.85212</v>
      </c>
      <c r="IH9" s="1">
        <v>0.0</v>
      </c>
      <c r="II9" s="1">
        <v>0.0</v>
      </c>
      <c r="IJ9" s="1">
        <v>0.0</v>
      </c>
      <c r="IK9" s="1">
        <v>0.0</v>
      </c>
      <c r="IL9" s="1">
        <v>0.0</v>
      </c>
      <c r="IM9" s="1" t="s">
        <v>298</v>
      </c>
      <c r="IN9" s="1" t="s">
        <v>299</v>
      </c>
      <c r="IO9" s="1" t="s">
        <v>299</v>
      </c>
      <c r="IP9" s="1" t="s">
        <v>299</v>
      </c>
      <c r="IQ9" s="1" t="s">
        <v>299</v>
      </c>
      <c r="IR9" s="1">
        <v>0.0</v>
      </c>
      <c r="IS9" s="1">
        <v>100.0</v>
      </c>
      <c r="IT9" s="1">
        <v>100.0</v>
      </c>
      <c r="IU9" s="1">
        <v>-24.867</v>
      </c>
      <c r="IV9" s="1">
        <v>-3.7401</v>
      </c>
      <c r="IW9" s="1">
        <v>-16.8485</v>
      </c>
      <c r="IX9" s="1">
        <v>-0.0245263</v>
      </c>
      <c r="IY9" s="4">
        <v>7.80181E-6</v>
      </c>
      <c r="IZ9" s="4">
        <v>-1.40621E-9</v>
      </c>
      <c r="JA9" s="1">
        <v>-1.79771436361713</v>
      </c>
      <c r="JB9" s="1">
        <v>-0.14458028855825</v>
      </c>
      <c r="JC9" s="1">
        <v>0.00380919808484411</v>
      </c>
      <c r="JD9" s="4">
        <v>-4.11111231054605E-5</v>
      </c>
      <c r="JE9" s="1">
        <v>3.0</v>
      </c>
      <c r="JF9" s="1">
        <v>1999.0</v>
      </c>
      <c r="JG9" s="1">
        <v>1.0</v>
      </c>
      <c r="JH9" s="1">
        <v>33.0</v>
      </c>
      <c r="JI9" s="1">
        <v>60.3</v>
      </c>
      <c r="JJ9" s="1">
        <v>60.1</v>
      </c>
      <c r="JK9" s="1">
        <v>0.963135</v>
      </c>
      <c r="JL9" s="1">
        <v>2.63428</v>
      </c>
      <c r="JM9" s="1">
        <v>1.49658</v>
      </c>
      <c r="JN9" s="1">
        <v>2.41455</v>
      </c>
      <c r="JO9" s="1">
        <v>1.54907</v>
      </c>
      <c r="JP9" s="1">
        <v>2.3645</v>
      </c>
      <c r="JQ9" s="1">
        <v>35.5451</v>
      </c>
      <c r="JR9" s="1">
        <v>14.027</v>
      </c>
      <c r="JS9" s="1">
        <v>18.0</v>
      </c>
      <c r="JT9" s="1">
        <v>495.375</v>
      </c>
      <c r="JU9" s="1">
        <v>432.513</v>
      </c>
      <c r="JV9" s="1">
        <v>41.1688</v>
      </c>
      <c r="JW9" s="1">
        <v>40.207</v>
      </c>
      <c r="JX9" s="1">
        <v>30.0011</v>
      </c>
      <c r="JY9" s="1">
        <v>38.6379</v>
      </c>
      <c r="JZ9" s="1">
        <v>38.1853</v>
      </c>
      <c r="KA9" s="1">
        <v>19.3214</v>
      </c>
      <c r="KB9" s="1">
        <v>0.0</v>
      </c>
      <c r="KC9" s="1">
        <v>100.0</v>
      </c>
      <c r="KD9" s="1">
        <v>17.8513</v>
      </c>
      <c r="KE9" s="1">
        <v>299.594</v>
      </c>
      <c r="KF9" s="1">
        <v>26.7665</v>
      </c>
      <c r="KG9" s="1">
        <v>99.5287</v>
      </c>
      <c r="KH9" s="1">
        <v>92.8487</v>
      </c>
    </row>
    <row r="10">
      <c r="A10" s="1">
        <v>9.0</v>
      </c>
      <c r="B10" s="1">
        <v>9.0</v>
      </c>
      <c r="C10" s="1">
        <v>1.694350934E9</v>
      </c>
      <c r="D10" s="1">
        <v>40.0</v>
      </c>
      <c r="E10" s="2">
        <v>45179.376550925925</v>
      </c>
      <c r="F10" s="3">
        <v>0.37655092592592593</v>
      </c>
      <c r="G10" s="1">
        <v>5.0</v>
      </c>
      <c r="H10" s="1" t="s">
        <v>293</v>
      </c>
      <c r="I10" s="1" t="s">
        <v>294</v>
      </c>
      <c r="J10" s="1">
        <v>1.69435092621429E9</v>
      </c>
      <c r="K10" s="1">
        <v>0.00560399166452517</v>
      </c>
      <c r="L10" s="1">
        <v>5.60399166452518</v>
      </c>
      <c r="M10" s="1">
        <v>16.5680706752451</v>
      </c>
      <c r="N10" s="1">
        <v>350.989745756551</v>
      </c>
      <c r="O10" s="1">
        <v>-25.8507205312433</v>
      </c>
      <c r="P10" s="1">
        <v>-2.19029107392333</v>
      </c>
      <c r="Q10" s="1">
        <v>29.7388115832228</v>
      </c>
      <c r="R10" s="1">
        <v>0.0748474622180182</v>
      </c>
      <c r="S10" s="1">
        <v>4.16380763873279</v>
      </c>
      <c r="T10" s="1">
        <v>0.0741079685290939</v>
      </c>
      <c r="U10" s="1">
        <v>0.0463833118587734</v>
      </c>
      <c r="V10" s="1">
        <v>321.513316961087</v>
      </c>
      <c r="W10" s="1">
        <v>40.7822526499188</v>
      </c>
      <c r="X10" s="1">
        <v>41.4760178571428</v>
      </c>
      <c r="Y10" s="1">
        <v>8.01860961987966</v>
      </c>
      <c r="Z10" s="1">
        <v>26.1776963998264</v>
      </c>
      <c r="AA10" s="1">
        <v>1.98992504612105</v>
      </c>
      <c r="AB10" s="1">
        <v>7.60160487663935</v>
      </c>
      <c r="AC10" s="1">
        <v>6.02868457375862</v>
      </c>
      <c r="AD10" s="1">
        <v>-247.13603240556</v>
      </c>
      <c r="AE10" s="1">
        <v>-225.960760122328</v>
      </c>
      <c r="AF10" s="1">
        <v>-13.4254988104792</v>
      </c>
      <c r="AG10" s="1">
        <v>-165.008974377281</v>
      </c>
      <c r="AH10" s="1">
        <v>-85.748984438006</v>
      </c>
      <c r="AI10" s="1">
        <v>5.59811234615091</v>
      </c>
      <c r="AJ10" s="1">
        <v>16.5680706752451</v>
      </c>
      <c r="AK10" s="1">
        <v>324.266992341032</v>
      </c>
      <c r="AL10" s="1">
        <v>335.096654545454</v>
      </c>
      <c r="AM10" s="1">
        <v>-3.37904068876726</v>
      </c>
      <c r="AN10" s="1">
        <v>66.368987934398</v>
      </c>
      <c r="AO10" s="1">
        <v>5.60399166452518</v>
      </c>
      <c r="AP10" s="1">
        <v>22.2788945907007</v>
      </c>
      <c r="AQ10" s="1">
        <v>23.4828242424242</v>
      </c>
      <c r="AR10" s="4">
        <v>2.31559678792718E-7</v>
      </c>
      <c r="AS10" s="1">
        <v>101.44982581071</v>
      </c>
      <c r="AT10" s="1">
        <v>0.0</v>
      </c>
      <c r="AU10" s="1">
        <v>0.0</v>
      </c>
      <c r="AV10" s="1">
        <v>1.0</v>
      </c>
      <c r="AW10" s="1">
        <v>0.0</v>
      </c>
      <c r="AX10" s="1">
        <v>42920.0</v>
      </c>
      <c r="AY10" s="1" t="s">
        <v>295</v>
      </c>
      <c r="AZ10" s="1" t="s">
        <v>295</v>
      </c>
      <c r="BA10" s="1">
        <v>0.0</v>
      </c>
      <c r="BB10" s="1">
        <v>0.0</v>
      </c>
      <c r="BC10" s="1">
        <v>0.0</v>
      </c>
      <c r="BD10" s="1">
        <v>0.0</v>
      </c>
      <c r="BE10" s="1" t="s">
        <v>295</v>
      </c>
      <c r="BF10" s="1" t="s">
        <v>295</v>
      </c>
      <c r="BG10" s="1">
        <v>0.0</v>
      </c>
      <c r="BH10" s="1">
        <v>0.0</v>
      </c>
      <c r="BI10" s="1">
        <v>0.0</v>
      </c>
      <c r="BJ10" s="1">
        <v>0.5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 t="s">
        <v>295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1.0</v>
      </c>
      <c r="CA10" s="1" t="s">
        <v>296</v>
      </c>
      <c r="CB10" s="1" t="s">
        <v>296</v>
      </c>
      <c r="CC10" s="1" t="s">
        <v>296</v>
      </c>
      <c r="CD10" s="1" t="s">
        <v>296</v>
      </c>
      <c r="CE10" s="1" t="s">
        <v>296</v>
      </c>
      <c r="CF10" s="1" t="s">
        <v>296</v>
      </c>
      <c r="CG10" s="1" t="s">
        <v>296</v>
      </c>
      <c r="CH10" s="1" t="s">
        <v>296</v>
      </c>
      <c r="CI10" s="1" t="s">
        <v>296</v>
      </c>
      <c r="CJ10" s="1" t="s">
        <v>296</v>
      </c>
      <c r="CK10" s="1" t="s">
        <v>296</v>
      </c>
      <c r="CL10" s="1" t="s">
        <v>296</v>
      </c>
      <c r="CM10" s="1" t="s">
        <v>296</v>
      </c>
      <c r="CN10" s="1" t="s">
        <v>296</v>
      </c>
      <c r="CO10" s="1" t="s">
        <v>296</v>
      </c>
      <c r="CP10" s="1" t="s">
        <v>296</v>
      </c>
      <c r="CQ10" s="1" t="s">
        <v>296</v>
      </c>
      <c r="CR10" s="1" t="s">
        <v>296</v>
      </c>
      <c r="CS10" s="1" t="s">
        <v>296</v>
      </c>
      <c r="CT10" s="1" t="s">
        <v>296</v>
      </c>
      <c r="CU10" s="1" t="s">
        <v>296</v>
      </c>
      <c r="CV10" s="1" t="s">
        <v>296</v>
      </c>
      <c r="CW10" s="1" t="s">
        <v>296</v>
      </c>
      <c r="CX10" s="1" t="s">
        <v>296</v>
      </c>
      <c r="CY10" s="1" t="s">
        <v>296</v>
      </c>
      <c r="CZ10" s="1" t="s">
        <v>296</v>
      </c>
      <c r="DA10" s="1" t="s">
        <v>296</v>
      </c>
      <c r="DB10" s="1" t="s">
        <v>296</v>
      </c>
      <c r="DC10" s="1" t="s">
        <v>296</v>
      </c>
      <c r="DD10" s="1" t="s">
        <v>296</v>
      </c>
      <c r="DE10" s="1" t="s">
        <v>296</v>
      </c>
      <c r="DF10" s="1" t="s">
        <v>296</v>
      </c>
      <c r="DG10" s="1" t="s">
        <v>296</v>
      </c>
      <c r="DH10" s="1" t="s">
        <v>296</v>
      </c>
      <c r="DI10" s="1">
        <v>1999.98071428571</v>
      </c>
      <c r="DJ10" s="1">
        <v>1681.18400464305</v>
      </c>
      <c r="DK10" s="1">
        <v>0.840600108108282</v>
      </c>
      <c r="DL10" s="1">
        <v>0.160758208648984</v>
      </c>
      <c r="DM10" s="1">
        <v>1.1</v>
      </c>
      <c r="DN10" s="1">
        <v>0.5</v>
      </c>
      <c r="DO10" s="1" t="s">
        <v>297</v>
      </c>
      <c r="DP10" s="1">
        <v>2.0</v>
      </c>
      <c r="DQ10" s="1" t="b">
        <v>1</v>
      </c>
      <c r="DR10" s="1">
        <v>1.69435092621429E9</v>
      </c>
      <c r="DS10" s="1">
        <v>350.98975</v>
      </c>
      <c r="DT10" s="1">
        <v>332.557178571428</v>
      </c>
      <c r="DU10" s="1">
        <v>23.4859178571429</v>
      </c>
      <c r="DV10" s="1">
        <v>22.2832535714286</v>
      </c>
      <c r="DW10" s="1">
        <v>376.031107142857</v>
      </c>
      <c r="DX10" s="1">
        <v>27.2260785714286</v>
      </c>
      <c r="DY10" s="1">
        <v>499.998142857143</v>
      </c>
      <c r="DZ10" s="1">
        <v>84.6284214285714</v>
      </c>
      <c r="EA10" s="1">
        <v>0.100012785714286</v>
      </c>
      <c r="EB10" s="1">
        <v>40.4694178571429</v>
      </c>
      <c r="EC10" s="1">
        <v>41.4760178571428</v>
      </c>
      <c r="ED10" s="1">
        <v>999.9</v>
      </c>
      <c r="EE10" s="1">
        <v>0.0</v>
      </c>
      <c r="EF10" s="1">
        <v>0.0</v>
      </c>
      <c r="EG10" s="1">
        <v>10006.585</v>
      </c>
      <c r="EH10" s="1">
        <v>0.0</v>
      </c>
      <c r="EI10" s="1">
        <v>336.757785714286</v>
      </c>
      <c r="EJ10" s="1">
        <v>18.432575</v>
      </c>
      <c r="EK10" s="1">
        <v>359.431285714286</v>
      </c>
      <c r="EL10" s="1">
        <v>340.136571428571</v>
      </c>
      <c r="EM10" s="1">
        <v>1.2026625</v>
      </c>
      <c r="EN10" s="1">
        <v>332.557178571428</v>
      </c>
      <c r="EO10" s="1">
        <v>22.2832535714286</v>
      </c>
      <c r="EP10" s="1">
        <v>1.98757607142857</v>
      </c>
      <c r="EQ10" s="1">
        <v>1.88579714285714</v>
      </c>
      <c r="ER10" s="1">
        <v>17.3457107142857</v>
      </c>
      <c r="ES10" s="1">
        <v>16.5167107142857</v>
      </c>
      <c r="ET10" s="1">
        <v>1999.98071428571</v>
      </c>
      <c r="EU10" s="1">
        <v>0.979997178571428</v>
      </c>
      <c r="EV10" s="1">
        <v>0.0200027821428571</v>
      </c>
      <c r="EW10" s="1">
        <v>0.0</v>
      </c>
      <c r="EX10" s="1">
        <v>1.94869285714286</v>
      </c>
      <c r="EY10" s="1">
        <v>0.0</v>
      </c>
      <c r="EZ10" s="1">
        <v>3056.80535714286</v>
      </c>
      <c r="FA10" s="1">
        <v>16420.525</v>
      </c>
      <c r="FB10" s="1">
        <v>42.5601785714286</v>
      </c>
      <c r="FC10" s="1">
        <v>43.0198571428571</v>
      </c>
      <c r="FD10" s="1">
        <v>43.2765357142857</v>
      </c>
      <c r="FE10" s="1">
        <v>42.2563214285714</v>
      </c>
      <c r="FF10" s="1">
        <v>43.3099642857143</v>
      </c>
      <c r="FG10" s="1">
        <v>1959.97214285714</v>
      </c>
      <c r="FH10" s="1">
        <v>40.0067857142857</v>
      </c>
      <c r="FI10" s="1">
        <v>0.0</v>
      </c>
      <c r="FJ10" s="1">
        <v>1.6943509344E9</v>
      </c>
      <c r="FK10" s="1">
        <v>0.0</v>
      </c>
      <c r="FL10" s="1">
        <v>1.92728461538462</v>
      </c>
      <c r="FM10" s="1">
        <v>0.418926494132318</v>
      </c>
      <c r="FN10" s="1">
        <v>-13.5565812025767</v>
      </c>
      <c r="FO10" s="1">
        <v>3056.80730769231</v>
      </c>
      <c r="FP10" s="1">
        <v>15.0</v>
      </c>
      <c r="FQ10" s="1">
        <v>1.6943473231E9</v>
      </c>
      <c r="FR10" s="3">
        <v>0.3347569444444444</v>
      </c>
      <c r="FS10" s="1">
        <v>1.6943473131E9</v>
      </c>
      <c r="FT10" s="1">
        <v>1.6943473231E9</v>
      </c>
      <c r="FU10" s="1">
        <v>2.0</v>
      </c>
      <c r="FV10" s="1">
        <v>-0.209</v>
      </c>
      <c r="FW10" s="1">
        <v>-0.087</v>
      </c>
      <c r="FX10" s="1">
        <v>-26.358</v>
      </c>
      <c r="FY10" s="1">
        <v>-3.883</v>
      </c>
      <c r="FZ10" s="1">
        <v>420.0</v>
      </c>
      <c r="GA10" s="1">
        <v>29.0</v>
      </c>
      <c r="GB10" s="1">
        <v>0.59</v>
      </c>
      <c r="GC10" s="1">
        <v>0.07</v>
      </c>
      <c r="GD10" s="1">
        <v>18.0162292682927</v>
      </c>
      <c r="GE10" s="1">
        <v>7.47034285714289</v>
      </c>
      <c r="GF10" s="1">
        <v>0.786038555885453</v>
      </c>
      <c r="GG10" s="1">
        <v>0.0</v>
      </c>
      <c r="GH10" s="1">
        <v>1.20108731707317</v>
      </c>
      <c r="GI10" s="1">
        <v>0.0323251567944259</v>
      </c>
      <c r="GJ10" s="1">
        <v>0.00335019841013475</v>
      </c>
      <c r="GK10" s="1">
        <v>1.0</v>
      </c>
      <c r="GL10" s="1">
        <v>1.0</v>
      </c>
      <c r="GM10" s="1">
        <v>2.0</v>
      </c>
      <c r="GN10" s="5">
        <v>45293.0</v>
      </c>
      <c r="GO10" s="1">
        <v>3.10495</v>
      </c>
      <c r="GP10" s="1">
        <v>2.7579</v>
      </c>
      <c r="GQ10" s="1">
        <v>0.0699619</v>
      </c>
      <c r="GR10" s="1">
        <v>0.0630004</v>
      </c>
      <c r="GS10" s="1">
        <v>0.109057</v>
      </c>
      <c r="GT10" s="1">
        <v>0.0952575</v>
      </c>
      <c r="GU10" s="1">
        <v>23668.9</v>
      </c>
      <c r="GV10" s="1">
        <v>22441.1</v>
      </c>
      <c r="GW10" s="1">
        <v>26029.3</v>
      </c>
      <c r="GX10" s="1">
        <v>24315.7</v>
      </c>
      <c r="GY10" s="1">
        <v>37272.9</v>
      </c>
      <c r="GZ10" s="1">
        <v>32212.3</v>
      </c>
      <c r="HA10" s="1">
        <v>45558.9</v>
      </c>
      <c r="HB10" s="1">
        <v>38518.7</v>
      </c>
      <c r="HC10" s="1">
        <v>1.77995</v>
      </c>
      <c r="HD10" s="1">
        <v>1.66805</v>
      </c>
      <c r="HE10" s="1">
        <v>0.2027</v>
      </c>
      <c r="HF10" s="1">
        <v>0.0</v>
      </c>
      <c r="HG10" s="1">
        <v>38.2583</v>
      </c>
      <c r="HH10" s="1">
        <v>999.9</v>
      </c>
      <c r="HI10" s="1">
        <v>52.2</v>
      </c>
      <c r="HJ10" s="1">
        <v>31.0</v>
      </c>
      <c r="HK10" s="1">
        <v>27.8254</v>
      </c>
      <c r="HL10" s="1">
        <v>61.3058</v>
      </c>
      <c r="HM10" s="1">
        <v>24.3029</v>
      </c>
      <c r="HN10" s="1">
        <v>1.0</v>
      </c>
      <c r="HO10" s="1">
        <v>1.03307</v>
      </c>
      <c r="HP10" s="1">
        <v>9.28105</v>
      </c>
      <c r="HQ10" s="1">
        <v>20.1253</v>
      </c>
      <c r="HR10" s="1">
        <v>5.20711</v>
      </c>
      <c r="HS10" s="1">
        <v>11.9863</v>
      </c>
      <c r="HT10" s="1">
        <v>4.96135</v>
      </c>
      <c r="HU10" s="1">
        <v>3.27395</v>
      </c>
      <c r="HV10" s="1">
        <v>9999.0</v>
      </c>
      <c r="HW10" s="1">
        <v>9999.0</v>
      </c>
      <c r="HX10" s="1">
        <v>9999.0</v>
      </c>
      <c r="HY10" s="1">
        <v>152.8</v>
      </c>
      <c r="HZ10" s="1">
        <v>1.86372</v>
      </c>
      <c r="IA10" s="1">
        <v>1.85988</v>
      </c>
      <c r="IB10" s="1">
        <v>1.85817</v>
      </c>
      <c r="IC10" s="1">
        <v>1.85955</v>
      </c>
      <c r="ID10" s="1">
        <v>1.8596</v>
      </c>
      <c r="IE10" s="1">
        <v>1.85807</v>
      </c>
      <c r="IF10" s="1">
        <v>1.85718</v>
      </c>
      <c r="IG10" s="1">
        <v>1.85212</v>
      </c>
      <c r="IH10" s="1">
        <v>0.0</v>
      </c>
      <c r="II10" s="1">
        <v>0.0</v>
      </c>
      <c r="IJ10" s="1">
        <v>0.0</v>
      </c>
      <c r="IK10" s="1">
        <v>0.0</v>
      </c>
      <c r="IL10" s="1">
        <v>0.0</v>
      </c>
      <c r="IM10" s="1" t="s">
        <v>298</v>
      </c>
      <c r="IN10" s="1" t="s">
        <v>299</v>
      </c>
      <c r="IO10" s="1" t="s">
        <v>299</v>
      </c>
      <c r="IP10" s="1" t="s">
        <v>299</v>
      </c>
      <c r="IQ10" s="1" t="s">
        <v>299</v>
      </c>
      <c r="IR10" s="1">
        <v>0.0</v>
      </c>
      <c r="IS10" s="1">
        <v>100.0</v>
      </c>
      <c r="IT10" s="1">
        <v>100.0</v>
      </c>
      <c r="IU10" s="1">
        <v>-24.54</v>
      </c>
      <c r="IV10" s="1">
        <v>-3.7401</v>
      </c>
      <c r="IW10" s="1">
        <v>-16.8485</v>
      </c>
      <c r="IX10" s="1">
        <v>-0.0245263</v>
      </c>
      <c r="IY10" s="4">
        <v>7.80181E-6</v>
      </c>
      <c r="IZ10" s="4">
        <v>-1.40621E-9</v>
      </c>
      <c r="JA10" s="1">
        <v>-1.79771436361713</v>
      </c>
      <c r="JB10" s="1">
        <v>-0.14458028855825</v>
      </c>
      <c r="JC10" s="1">
        <v>0.00380919808484411</v>
      </c>
      <c r="JD10" s="4">
        <v>-4.11111231054605E-5</v>
      </c>
      <c r="JE10" s="1">
        <v>3.0</v>
      </c>
      <c r="JF10" s="1">
        <v>1999.0</v>
      </c>
      <c r="JG10" s="1">
        <v>1.0</v>
      </c>
      <c r="JH10" s="1">
        <v>33.0</v>
      </c>
      <c r="JI10" s="1">
        <v>60.3</v>
      </c>
      <c r="JJ10" s="1">
        <v>60.2</v>
      </c>
      <c r="JK10" s="1">
        <v>0.926514</v>
      </c>
      <c r="JL10" s="1">
        <v>2.63916</v>
      </c>
      <c r="JM10" s="1">
        <v>1.49658</v>
      </c>
      <c r="JN10" s="1">
        <v>2.41455</v>
      </c>
      <c r="JO10" s="1">
        <v>1.54907</v>
      </c>
      <c r="JP10" s="1">
        <v>2.34375</v>
      </c>
      <c r="JQ10" s="1">
        <v>35.5451</v>
      </c>
      <c r="JR10" s="1">
        <v>14.097</v>
      </c>
      <c r="JS10" s="1">
        <v>18.0</v>
      </c>
      <c r="JT10" s="1">
        <v>495.257</v>
      </c>
      <c r="JU10" s="1">
        <v>432.466</v>
      </c>
      <c r="JV10" s="1">
        <v>41.184</v>
      </c>
      <c r="JW10" s="1">
        <v>40.2183</v>
      </c>
      <c r="JX10" s="1">
        <v>30.0011</v>
      </c>
      <c r="JY10" s="1">
        <v>38.6487</v>
      </c>
      <c r="JZ10" s="1">
        <v>38.1959</v>
      </c>
      <c r="KA10" s="1">
        <v>18.5918</v>
      </c>
      <c r="KB10" s="1">
        <v>0.0</v>
      </c>
      <c r="KC10" s="1">
        <v>100.0</v>
      </c>
      <c r="KD10" s="1">
        <v>17.8493</v>
      </c>
      <c r="KE10" s="1">
        <v>279.554</v>
      </c>
      <c r="KF10" s="1">
        <v>26.7665</v>
      </c>
      <c r="KG10" s="1">
        <v>99.5265</v>
      </c>
      <c r="KH10" s="1">
        <v>92.8473</v>
      </c>
    </row>
    <row r="11">
      <c r="A11" s="1">
        <v>10.0</v>
      </c>
      <c r="B11" s="1">
        <v>10.0</v>
      </c>
      <c r="C11" s="1">
        <v>1.694350939E9</v>
      </c>
      <c r="D11" s="1">
        <v>45.0</v>
      </c>
      <c r="E11" s="2">
        <v>45179.376608796294</v>
      </c>
      <c r="F11" s="3">
        <v>0.3766087962962963</v>
      </c>
      <c r="G11" s="1">
        <v>5.0</v>
      </c>
      <c r="H11" s="1" t="s">
        <v>293</v>
      </c>
      <c r="I11" s="1" t="s">
        <v>294</v>
      </c>
      <c r="J11" s="1">
        <v>1.6943509315E9</v>
      </c>
      <c r="K11" s="1">
        <v>0.00562852567390142</v>
      </c>
      <c r="L11" s="1">
        <v>5.62852567390143</v>
      </c>
      <c r="M11" s="1">
        <v>15.7093200647841</v>
      </c>
      <c r="N11" s="1">
        <v>333.786440410769</v>
      </c>
      <c r="O11" s="1">
        <v>-22.7097556043936</v>
      </c>
      <c r="P11" s="1">
        <v>-1.92415001348774</v>
      </c>
      <c r="Q11" s="1">
        <v>28.2810257849781</v>
      </c>
      <c r="R11" s="1">
        <v>0.0750725451342406</v>
      </c>
      <c r="S11" s="1">
        <v>4.16362519448934</v>
      </c>
      <c r="T11" s="1">
        <v>0.0743285887116385</v>
      </c>
      <c r="U11" s="1">
        <v>0.0465215949108503</v>
      </c>
      <c r="V11" s="1">
        <v>321.514050922457</v>
      </c>
      <c r="W11" s="1">
        <v>40.7964042247362</v>
      </c>
      <c r="X11" s="1">
        <v>41.4946888888889</v>
      </c>
      <c r="Y11" s="1">
        <v>8.02652793476232</v>
      </c>
      <c r="Z11" s="1">
        <v>26.1494403431948</v>
      </c>
      <c r="AA11" s="1">
        <v>1.98975608135356</v>
      </c>
      <c r="AB11" s="1">
        <v>7.60917272124861</v>
      </c>
      <c r="AC11" s="1">
        <v>6.03677185340876</v>
      </c>
      <c r="AD11" s="1">
        <v>-248.217982219053</v>
      </c>
      <c r="AE11" s="1">
        <v>-225.946702431087</v>
      </c>
      <c r="AF11" s="1">
        <v>-13.4276482256419</v>
      </c>
      <c r="AG11" s="1">
        <v>-166.078281953324</v>
      </c>
      <c r="AH11" s="1">
        <v>-86.8389745396729</v>
      </c>
      <c r="AI11" s="1">
        <v>5.61313613390348</v>
      </c>
      <c r="AJ11" s="1">
        <v>15.7093200647841</v>
      </c>
      <c r="AK11" s="1">
        <v>307.340995996364</v>
      </c>
      <c r="AL11" s="1">
        <v>318.291060606061</v>
      </c>
      <c r="AM11" s="1">
        <v>-3.36229227929179</v>
      </c>
      <c r="AN11" s="1">
        <v>66.368987934398</v>
      </c>
      <c r="AO11" s="1">
        <v>5.62852567390143</v>
      </c>
      <c r="AP11" s="1">
        <v>22.2745590484039</v>
      </c>
      <c r="AQ11" s="1">
        <v>23.4837836363636</v>
      </c>
      <c r="AR11" s="4">
        <v>6.48013096643745E-7</v>
      </c>
      <c r="AS11" s="1">
        <v>101.44982581071</v>
      </c>
      <c r="AT11" s="1">
        <v>0.0</v>
      </c>
      <c r="AU11" s="1">
        <v>0.0</v>
      </c>
      <c r="AV11" s="1">
        <v>1.0</v>
      </c>
      <c r="AW11" s="1">
        <v>0.0</v>
      </c>
      <c r="AX11" s="1">
        <v>42814.0</v>
      </c>
      <c r="AY11" s="1" t="s">
        <v>295</v>
      </c>
      <c r="AZ11" s="1" t="s">
        <v>295</v>
      </c>
      <c r="BA11" s="1">
        <v>0.0</v>
      </c>
      <c r="BB11" s="1">
        <v>0.0</v>
      </c>
      <c r="BC11" s="1">
        <v>0.0</v>
      </c>
      <c r="BD11" s="1">
        <v>0.0</v>
      </c>
      <c r="BE11" s="1" t="s">
        <v>295</v>
      </c>
      <c r="BF11" s="1" t="s">
        <v>295</v>
      </c>
      <c r="BG11" s="1">
        <v>0.0</v>
      </c>
      <c r="BH11" s="1">
        <v>0.0</v>
      </c>
      <c r="BI11" s="1">
        <v>0.0</v>
      </c>
      <c r="BJ11" s="1">
        <v>0.5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 t="s">
        <v>295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1.0</v>
      </c>
      <c r="CA11" s="1" t="s">
        <v>296</v>
      </c>
      <c r="CB11" s="1" t="s">
        <v>296</v>
      </c>
      <c r="CC11" s="1" t="s">
        <v>296</v>
      </c>
      <c r="CD11" s="1" t="s">
        <v>296</v>
      </c>
      <c r="CE11" s="1" t="s">
        <v>296</v>
      </c>
      <c r="CF11" s="1" t="s">
        <v>296</v>
      </c>
      <c r="CG11" s="1" t="s">
        <v>296</v>
      </c>
      <c r="CH11" s="1" t="s">
        <v>296</v>
      </c>
      <c r="CI11" s="1" t="s">
        <v>296</v>
      </c>
      <c r="CJ11" s="1" t="s">
        <v>296</v>
      </c>
      <c r="CK11" s="1" t="s">
        <v>296</v>
      </c>
      <c r="CL11" s="1" t="s">
        <v>296</v>
      </c>
      <c r="CM11" s="1" t="s">
        <v>296</v>
      </c>
      <c r="CN11" s="1" t="s">
        <v>296</v>
      </c>
      <c r="CO11" s="1" t="s">
        <v>296</v>
      </c>
      <c r="CP11" s="1" t="s">
        <v>296</v>
      </c>
      <c r="CQ11" s="1" t="s">
        <v>296</v>
      </c>
      <c r="CR11" s="1" t="s">
        <v>296</v>
      </c>
      <c r="CS11" s="1" t="s">
        <v>296</v>
      </c>
      <c r="CT11" s="1" t="s">
        <v>296</v>
      </c>
      <c r="CU11" s="1" t="s">
        <v>296</v>
      </c>
      <c r="CV11" s="1" t="s">
        <v>296</v>
      </c>
      <c r="CW11" s="1" t="s">
        <v>296</v>
      </c>
      <c r="CX11" s="1" t="s">
        <v>296</v>
      </c>
      <c r="CY11" s="1" t="s">
        <v>296</v>
      </c>
      <c r="CZ11" s="1" t="s">
        <v>296</v>
      </c>
      <c r="DA11" s="1" t="s">
        <v>296</v>
      </c>
      <c r="DB11" s="1" t="s">
        <v>296</v>
      </c>
      <c r="DC11" s="1" t="s">
        <v>296</v>
      </c>
      <c r="DD11" s="1" t="s">
        <v>296</v>
      </c>
      <c r="DE11" s="1" t="s">
        <v>296</v>
      </c>
      <c r="DF11" s="1" t="s">
        <v>296</v>
      </c>
      <c r="DG11" s="1" t="s">
        <v>296</v>
      </c>
      <c r="DH11" s="1" t="s">
        <v>296</v>
      </c>
      <c r="DI11" s="1">
        <v>1999.9862962963</v>
      </c>
      <c r="DJ11" s="1">
        <v>1681.18861222234</v>
      </c>
      <c r="DK11" s="1">
        <v>0.840600065778289</v>
      </c>
      <c r="DL11" s="1">
        <v>0.160758126952099</v>
      </c>
      <c r="DM11" s="1">
        <v>1.1</v>
      </c>
      <c r="DN11" s="1">
        <v>0.5</v>
      </c>
      <c r="DO11" s="1" t="s">
        <v>297</v>
      </c>
      <c r="DP11" s="1">
        <v>2.0</v>
      </c>
      <c r="DQ11" s="1" t="b">
        <v>1</v>
      </c>
      <c r="DR11" s="1">
        <v>1.6943509315E9</v>
      </c>
      <c r="DS11" s="1">
        <v>333.786444444444</v>
      </c>
      <c r="DT11" s="1">
        <v>315.093555555556</v>
      </c>
      <c r="DU11" s="1">
        <v>23.4840703703704</v>
      </c>
      <c r="DV11" s="1">
        <v>22.2781481481481</v>
      </c>
      <c r="DW11" s="1">
        <v>358.488259259259</v>
      </c>
      <c r="DX11" s="1">
        <v>27.2241851851852</v>
      </c>
      <c r="DY11" s="1">
        <v>499.986518518518</v>
      </c>
      <c r="DZ11" s="1">
        <v>84.627937037037</v>
      </c>
      <c r="EA11" s="1">
        <v>0.0999678777777778</v>
      </c>
      <c r="EB11" s="1">
        <v>40.4881074074074</v>
      </c>
      <c r="EC11" s="1">
        <v>41.4946888888889</v>
      </c>
      <c r="ED11" s="1">
        <v>999.9</v>
      </c>
      <c r="EE11" s="1">
        <v>0.0</v>
      </c>
      <c r="EF11" s="1">
        <v>0.0</v>
      </c>
      <c r="EG11" s="1">
        <v>10006.0640740741</v>
      </c>
      <c r="EH11" s="1">
        <v>0.0</v>
      </c>
      <c r="EI11" s="1">
        <v>337.034296296296</v>
      </c>
      <c r="EJ11" s="1">
        <v>18.6929481481481</v>
      </c>
      <c r="EK11" s="1">
        <v>341.813703703704</v>
      </c>
      <c r="EL11" s="1">
        <v>322.27337037037</v>
      </c>
      <c r="EM11" s="1">
        <v>1.20592962962963</v>
      </c>
      <c r="EN11" s="1">
        <v>315.093555555556</v>
      </c>
      <c r="EO11" s="1">
        <v>22.2781481481481</v>
      </c>
      <c r="EP11" s="1">
        <v>1.98740814814815</v>
      </c>
      <c r="EQ11" s="1">
        <v>1.8853537037037</v>
      </c>
      <c r="ER11" s="1">
        <v>17.3443777777778</v>
      </c>
      <c r="ES11" s="1">
        <v>16.5130185185185</v>
      </c>
      <c r="ET11" s="1">
        <v>1999.9862962963</v>
      </c>
      <c r="EU11" s="1">
        <v>0.979997333333333</v>
      </c>
      <c r="EV11" s="1">
        <v>0.0200026259259259</v>
      </c>
      <c r="EW11" s="1">
        <v>0.0</v>
      </c>
      <c r="EX11" s="1">
        <v>1.93954814814815</v>
      </c>
      <c r="EY11" s="1">
        <v>0.0</v>
      </c>
      <c r="EZ11" s="1">
        <v>3055.9437037037</v>
      </c>
      <c r="FA11" s="1">
        <v>16420.5740740741</v>
      </c>
      <c r="FB11" s="1">
        <v>42.5668888888889</v>
      </c>
      <c r="FC11" s="1">
        <v>43.0298518518519</v>
      </c>
      <c r="FD11" s="1">
        <v>43.252037037037</v>
      </c>
      <c r="FE11" s="1">
        <v>42.2682592592592</v>
      </c>
      <c r="FF11" s="1">
        <v>43.3215185185185</v>
      </c>
      <c r="FG11" s="1">
        <v>1959.98037037037</v>
      </c>
      <c r="FH11" s="1">
        <v>40.0040740740741</v>
      </c>
      <c r="FI11" s="1">
        <v>0.0</v>
      </c>
      <c r="FJ11" s="1">
        <v>1.6943509398E9</v>
      </c>
      <c r="FK11" s="1">
        <v>0.0</v>
      </c>
      <c r="FL11" s="1">
        <v>1.940428</v>
      </c>
      <c r="FM11" s="1">
        <v>-0.505869237030674</v>
      </c>
      <c r="FN11" s="1">
        <v>-7.78846155652099</v>
      </c>
      <c r="FO11" s="1">
        <v>3055.8552</v>
      </c>
      <c r="FP11" s="1">
        <v>15.0</v>
      </c>
      <c r="FQ11" s="1">
        <v>1.6943473231E9</v>
      </c>
      <c r="FR11" s="3">
        <v>0.3347569444444444</v>
      </c>
      <c r="FS11" s="1">
        <v>1.6943473131E9</v>
      </c>
      <c r="FT11" s="1">
        <v>1.6943473231E9</v>
      </c>
      <c r="FU11" s="1">
        <v>2.0</v>
      </c>
      <c r="FV11" s="1">
        <v>-0.209</v>
      </c>
      <c r="FW11" s="1">
        <v>-0.087</v>
      </c>
      <c r="FX11" s="1">
        <v>-26.358</v>
      </c>
      <c r="FY11" s="1">
        <v>-3.883</v>
      </c>
      <c r="FZ11" s="1">
        <v>420.0</v>
      </c>
      <c r="GA11" s="1">
        <v>29.0</v>
      </c>
      <c r="GB11" s="1">
        <v>0.59</v>
      </c>
      <c r="GC11" s="1">
        <v>0.07</v>
      </c>
      <c r="GD11" s="1">
        <v>18.4454902439024</v>
      </c>
      <c r="GE11" s="1">
        <v>4.05310662020909</v>
      </c>
      <c r="GF11" s="1">
        <v>0.431620752572394</v>
      </c>
      <c r="GG11" s="1">
        <v>0.0</v>
      </c>
      <c r="GH11" s="1">
        <v>1.2036256097561</v>
      </c>
      <c r="GI11" s="1">
        <v>0.0368161672473813</v>
      </c>
      <c r="GJ11" s="1">
        <v>0.0038564567642512</v>
      </c>
      <c r="GK11" s="1">
        <v>1.0</v>
      </c>
      <c r="GL11" s="1">
        <v>1.0</v>
      </c>
      <c r="GM11" s="1">
        <v>2.0</v>
      </c>
      <c r="GN11" s="5">
        <v>45293.0</v>
      </c>
      <c r="GO11" s="1">
        <v>3.10506</v>
      </c>
      <c r="GP11" s="1">
        <v>2.75821</v>
      </c>
      <c r="GQ11" s="1">
        <v>0.0672923</v>
      </c>
      <c r="GR11" s="1">
        <v>0.0602896</v>
      </c>
      <c r="GS11" s="1">
        <v>0.109055</v>
      </c>
      <c r="GT11" s="1">
        <v>0.0952336</v>
      </c>
      <c r="GU11" s="1">
        <v>23736.3</v>
      </c>
      <c r="GV11" s="1">
        <v>22505.5</v>
      </c>
      <c r="GW11" s="1">
        <v>26028.9</v>
      </c>
      <c r="GX11" s="1">
        <v>24315.3</v>
      </c>
      <c r="GY11" s="1">
        <v>37271.9</v>
      </c>
      <c r="GZ11" s="1">
        <v>32212.4</v>
      </c>
      <c r="HA11" s="1">
        <v>45557.8</v>
      </c>
      <c r="HB11" s="1">
        <v>38518.1</v>
      </c>
      <c r="HC11" s="1">
        <v>1.77997</v>
      </c>
      <c r="HD11" s="1">
        <v>1.6676</v>
      </c>
      <c r="HE11" s="1">
        <v>0.202857</v>
      </c>
      <c r="HF11" s="1">
        <v>0.0</v>
      </c>
      <c r="HG11" s="1">
        <v>38.2737</v>
      </c>
      <c r="HH11" s="1">
        <v>999.9</v>
      </c>
      <c r="HI11" s="1">
        <v>52.2</v>
      </c>
      <c r="HJ11" s="1">
        <v>31.0</v>
      </c>
      <c r="HK11" s="1">
        <v>27.8254</v>
      </c>
      <c r="HL11" s="1">
        <v>61.6458</v>
      </c>
      <c r="HM11" s="1">
        <v>24.2869</v>
      </c>
      <c r="HN11" s="1">
        <v>1.0</v>
      </c>
      <c r="HO11" s="1">
        <v>1.0341</v>
      </c>
      <c r="HP11" s="1">
        <v>9.28105</v>
      </c>
      <c r="HQ11" s="1">
        <v>20.126</v>
      </c>
      <c r="HR11" s="1">
        <v>5.20965</v>
      </c>
      <c r="HS11" s="1">
        <v>11.9861</v>
      </c>
      <c r="HT11" s="1">
        <v>4.96195</v>
      </c>
      <c r="HU11" s="1">
        <v>3.27445</v>
      </c>
      <c r="HV11" s="1">
        <v>9999.0</v>
      </c>
      <c r="HW11" s="1">
        <v>9999.0</v>
      </c>
      <c r="HX11" s="1">
        <v>9999.0</v>
      </c>
      <c r="HY11" s="1">
        <v>152.8</v>
      </c>
      <c r="HZ11" s="1">
        <v>1.86372</v>
      </c>
      <c r="IA11" s="1">
        <v>1.85988</v>
      </c>
      <c r="IB11" s="1">
        <v>1.85814</v>
      </c>
      <c r="IC11" s="1">
        <v>1.85958</v>
      </c>
      <c r="ID11" s="1">
        <v>1.85959</v>
      </c>
      <c r="IE11" s="1">
        <v>1.85808</v>
      </c>
      <c r="IF11" s="1">
        <v>1.85715</v>
      </c>
      <c r="IG11" s="1">
        <v>1.85211</v>
      </c>
      <c r="IH11" s="1">
        <v>0.0</v>
      </c>
      <c r="II11" s="1">
        <v>0.0</v>
      </c>
      <c r="IJ11" s="1">
        <v>0.0</v>
      </c>
      <c r="IK11" s="1">
        <v>0.0</v>
      </c>
      <c r="IL11" s="1">
        <v>0.0</v>
      </c>
      <c r="IM11" s="1" t="s">
        <v>298</v>
      </c>
      <c r="IN11" s="1" t="s">
        <v>299</v>
      </c>
      <c r="IO11" s="1" t="s">
        <v>299</v>
      </c>
      <c r="IP11" s="1" t="s">
        <v>299</v>
      </c>
      <c r="IQ11" s="1" t="s">
        <v>299</v>
      </c>
      <c r="IR11" s="1">
        <v>0.0</v>
      </c>
      <c r="IS11" s="1">
        <v>100.0</v>
      </c>
      <c r="IT11" s="1">
        <v>100.0</v>
      </c>
      <c r="IU11" s="1">
        <v>-24.211</v>
      </c>
      <c r="IV11" s="1">
        <v>-3.7401</v>
      </c>
      <c r="IW11" s="1">
        <v>-16.8485</v>
      </c>
      <c r="IX11" s="1">
        <v>-0.0245263</v>
      </c>
      <c r="IY11" s="4">
        <v>7.80181E-6</v>
      </c>
      <c r="IZ11" s="4">
        <v>-1.40621E-9</v>
      </c>
      <c r="JA11" s="1">
        <v>-1.79771436361713</v>
      </c>
      <c r="JB11" s="1">
        <v>-0.14458028855825</v>
      </c>
      <c r="JC11" s="1">
        <v>0.00380919808484411</v>
      </c>
      <c r="JD11" s="4">
        <v>-4.11111231054605E-5</v>
      </c>
      <c r="JE11" s="1">
        <v>3.0</v>
      </c>
      <c r="JF11" s="1">
        <v>1999.0</v>
      </c>
      <c r="JG11" s="1">
        <v>1.0</v>
      </c>
      <c r="JH11" s="1">
        <v>33.0</v>
      </c>
      <c r="JI11" s="1">
        <v>60.4</v>
      </c>
      <c r="JJ11" s="1">
        <v>60.3</v>
      </c>
      <c r="JK11" s="1">
        <v>0.88623</v>
      </c>
      <c r="JL11" s="1">
        <v>2.63794</v>
      </c>
      <c r="JM11" s="1">
        <v>1.49658</v>
      </c>
      <c r="JN11" s="1">
        <v>2.41455</v>
      </c>
      <c r="JO11" s="1">
        <v>1.54907</v>
      </c>
      <c r="JP11" s="1">
        <v>2.34253</v>
      </c>
      <c r="JQ11" s="1">
        <v>35.5683</v>
      </c>
      <c r="JR11" s="1">
        <v>14.097</v>
      </c>
      <c r="JS11" s="1">
        <v>18.0</v>
      </c>
      <c r="JT11" s="1">
        <v>495.348</v>
      </c>
      <c r="JU11" s="1">
        <v>432.247</v>
      </c>
      <c r="JV11" s="1">
        <v>41.2004</v>
      </c>
      <c r="JW11" s="1">
        <v>40.2309</v>
      </c>
      <c r="JX11" s="1">
        <v>30.001</v>
      </c>
      <c r="JY11" s="1">
        <v>38.6602</v>
      </c>
      <c r="JZ11" s="1">
        <v>38.2062</v>
      </c>
      <c r="KA11" s="1">
        <v>17.7652</v>
      </c>
      <c r="KB11" s="1">
        <v>0.0</v>
      </c>
      <c r="KC11" s="1">
        <v>100.0</v>
      </c>
      <c r="KD11" s="1">
        <v>17.8476</v>
      </c>
      <c r="KE11" s="1">
        <v>266.181</v>
      </c>
      <c r="KF11" s="1">
        <v>26.7665</v>
      </c>
      <c r="KG11" s="1">
        <v>99.5243</v>
      </c>
      <c r="KH11" s="1">
        <v>92.8458</v>
      </c>
    </row>
    <row r="12">
      <c r="A12" s="1">
        <v>11.0</v>
      </c>
      <c r="B12" s="1">
        <v>11.0</v>
      </c>
      <c r="C12" s="1">
        <v>1.694350944E9</v>
      </c>
      <c r="D12" s="1">
        <v>50.0</v>
      </c>
      <c r="E12" s="2">
        <v>45179.37666666666</v>
      </c>
      <c r="F12" s="3">
        <v>0.37666666666666665</v>
      </c>
      <c r="G12" s="1">
        <v>5.0</v>
      </c>
      <c r="H12" s="1" t="s">
        <v>293</v>
      </c>
      <c r="I12" s="1" t="s">
        <v>294</v>
      </c>
      <c r="J12" s="1">
        <v>1.69435093621429E9</v>
      </c>
      <c r="K12" s="1">
        <v>0.00565437719628987</v>
      </c>
      <c r="L12" s="1">
        <v>5.65437719628987</v>
      </c>
      <c r="M12" s="1">
        <v>15.8880431358316</v>
      </c>
      <c r="N12" s="1">
        <v>318.353460211222</v>
      </c>
      <c r="O12" s="1">
        <v>-38.8933698460212</v>
      </c>
      <c r="P12" s="1">
        <v>-3.2953602374415</v>
      </c>
      <c r="Q12" s="1">
        <v>26.9734748720751</v>
      </c>
      <c r="R12" s="1">
        <v>0.0753387982232688</v>
      </c>
      <c r="S12" s="1">
        <v>4.16350718326376</v>
      </c>
      <c r="T12" s="1">
        <v>0.0745895627958443</v>
      </c>
      <c r="U12" s="1">
        <v>0.0466851714661154</v>
      </c>
      <c r="V12" s="1">
        <v>321.514363347965</v>
      </c>
      <c r="W12" s="1">
        <v>40.8097758950114</v>
      </c>
      <c r="X12" s="1">
        <v>41.5093035714286</v>
      </c>
      <c r="Y12" s="1">
        <v>8.03273069108732</v>
      </c>
      <c r="Z12" s="1">
        <v>26.1230408828639</v>
      </c>
      <c r="AA12" s="1">
        <v>1.98966991804755</v>
      </c>
      <c r="AB12" s="1">
        <v>7.61653257355933</v>
      </c>
      <c r="AC12" s="1">
        <v>6.04306077303977</v>
      </c>
      <c r="AD12" s="1">
        <v>-249.358034356383</v>
      </c>
      <c r="AE12" s="1">
        <v>-225.144404797597</v>
      </c>
      <c r="AF12" s="1">
        <v>-13.3824430856781</v>
      </c>
      <c r="AG12" s="1">
        <v>-166.370518891693</v>
      </c>
      <c r="AH12" s="1">
        <v>-87.0706046966826</v>
      </c>
      <c r="AI12" s="1">
        <v>5.63399499315502</v>
      </c>
      <c r="AJ12" s="1">
        <v>15.8880431358316</v>
      </c>
      <c r="AK12" s="1">
        <v>290.896720291223</v>
      </c>
      <c r="AL12" s="1">
        <v>301.6366</v>
      </c>
      <c r="AM12" s="1">
        <v>-3.3230893143869</v>
      </c>
      <c r="AN12" s="1">
        <v>66.368987934398</v>
      </c>
      <c r="AO12" s="1">
        <v>5.65437719628987</v>
      </c>
      <c r="AP12" s="1">
        <v>22.2665005165285</v>
      </c>
      <c r="AQ12" s="1">
        <v>23.4812654545455</v>
      </c>
      <c r="AR12" s="4">
        <v>-1.90758845775041E-6</v>
      </c>
      <c r="AS12" s="1">
        <v>101.44982581071</v>
      </c>
      <c r="AT12" s="1">
        <v>0.0</v>
      </c>
      <c r="AU12" s="1">
        <v>0.0</v>
      </c>
      <c r="AV12" s="1">
        <v>1.0</v>
      </c>
      <c r="AW12" s="1">
        <v>0.0</v>
      </c>
      <c r="AX12" s="1">
        <v>42869.0</v>
      </c>
      <c r="AY12" s="1" t="s">
        <v>295</v>
      </c>
      <c r="AZ12" s="1" t="s">
        <v>295</v>
      </c>
      <c r="BA12" s="1">
        <v>0.0</v>
      </c>
      <c r="BB12" s="1">
        <v>0.0</v>
      </c>
      <c r="BC12" s="1">
        <v>0.0</v>
      </c>
      <c r="BD12" s="1">
        <v>0.0</v>
      </c>
      <c r="BE12" s="1" t="s">
        <v>295</v>
      </c>
      <c r="BF12" s="1" t="s">
        <v>295</v>
      </c>
      <c r="BG12" s="1">
        <v>0.0</v>
      </c>
      <c r="BH12" s="1">
        <v>0.0</v>
      </c>
      <c r="BI12" s="1">
        <v>0.0</v>
      </c>
      <c r="BJ12" s="1">
        <v>0.5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 t="s">
        <v>295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1.0</v>
      </c>
      <c r="CA12" s="1" t="s">
        <v>296</v>
      </c>
      <c r="CB12" s="1" t="s">
        <v>296</v>
      </c>
      <c r="CC12" s="1" t="s">
        <v>296</v>
      </c>
      <c r="CD12" s="1" t="s">
        <v>296</v>
      </c>
      <c r="CE12" s="1" t="s">
        <v>296</v>
      </c>
      <c r="CF12" s="1" t="s">
        <v>296</v>
      </c>
      <c r="CG12" s="1" t="s">
        <v>296</v>
      </c>
      <c r="CH12" s="1" t="s">
        <v>296</v>
      </c>
      <c r="CI12" s="1" t="s">
        <v>296</v>
      </c>
      <c r="CJ12" s="1" t="s">
        <v>296</v>
      </c>
      <c r="CK12" s="1" t="s">
        <v>296</v>
      </c>
      <c r="CL12" s="1" t="s">
        <v>296</v>
      </c>
      <c r="CM12" s="1" t="s">
        <v>296</v>
      </c>
      <c r="CN12" s="1" t="s">
        <v>296</v>
      </c>
      <c r="CO12" s="1" t="s">
        <v>296</v>
      </c>
      <c r="CP12" s="1" t="s">
        <v>296</v>
      </c>
      <c r="CQ12" s="1" t="s">
        <v>296</v>
      </c>
      <c r="CR12" s="1" t="s">
        <v>296</v>
      </c>
      <c r="CS12" s="1" t="s">
        <v>296</v>
      </c>
      <c r="CT12" s="1" t="s">
        <v>296</v>
      </c>
      <c r="CU12" s="1" t="s">
        <v>296</v>
      </c>
      <c r="CV12" s="1" t="s">
        <v>296</v>
      </c>
      <c r="CW12" s="1" t="s">
        <v>296</v>
      </c>
      <c r="CX12" s="1" t="s">
        <v>296</v>
      </c>
      <c r="CY12" s="1" t="s">
        <v>296</v>
      </c>
      <c r="CZ12" s="1" t="s">
        <v>296</v>
      </c>
      <c r="DA12" s="1" t="s">
        <v>296</v>
      </c>
      <c r="DB12" s="1" t="s">
        <v>296</v>
      </c>
      <c r="DC12" s="1" t="s">
        <v>296</v>
      </c>
      <c r="DD12" s="1" t="s">
        <v>296</v>
      </c>
      <c r="DE12" s="1" t="s">
        <v>296</v>
      </c>
      <c r="DF12" s="1" t="s">
        <v>296</v>
      </c>
      <c r="DG12" s="1" t="s">
        <v>296</v>
      </c>
      <c r="DH12" s="1" t="s">
        <v>296</v>
      </c>
      <c r="DI12" s="1">
        <v>1999.98857142857</v>
      </c>
      <c r="DJ12" s="1">
        <v>1681.19049707148</v>
      </c>
      <c r="DK12" s="1">
        <v>0.840600051964611</v>
      </c>
      <c r="DL12" s="1">
        <v>0.160758100291698</v>
      </c>
      <c r="DM12" s="1">
        <v>1.1</v>
      </c>
      <c r="DN12" s="1">
        <v>0.5</v>
      </c>
      <c r="DO12" s="1" t="s">
        <v>297</v>
      </c>
      <c r="DP12" s="1">
        <v>2.0</v>
      </c>
      <c r="DQ12" s="1" t="b">
        <v>1</v>
      </c>
      <c r="DR12" s="1">
        <v>1.69435093621429E9</v>
      </c>
      <c r="DS12" s="1">
        <v>318.353464285714</v>
      </c>
      <c r="DT12" s="1">
        <v>299.592535714286</v>
      </c>
      <c r="DU12" s="1">
        <v>23.4830071428571</v>
      </c>
      <c r="DV12" s="1">
        <v>22.2726357142857</v>
      </c>
      <c r="DW12" s="1">
        <v>342.746892857143</v>
      </c>
      <c r="DX12" s="1">
        <v>27.2230892857143</v>
      </c>
      <c r="DY12" s="1">
        <v>500.000321428572</v>
      </c>
      <c r="DZ12" s="1">
        <v>84.6280857142857</v>
      </c>
      <c r="EA12" s="1">
        <v>0.0999862035714286</v>
      </c>
      <c r="EB12" s="1">
        <v>40.5062678571429</v>
      </c>
      <c r="EC12" s="1">
        <v>41.5093035714286</v>
      </c>
      <c r="ED12" s="1">
        <v>999.9</v>
      </c>
      <c r="EE12" s="1">
        <v>0.0</v>
      </c>
      <c r="EF12" s="1">
        <v>0.0</v>
      </c>
      <c r="EG12" s="1">
        <v>10005.6725</v>
      </c>
      <c r="EH12" s="1">
        <v>0.0</v>
      </c>
      <c r="EI12" s="1">
        <v>337.597428571429</v>
      </c>
      <c r="EJ12" s="1">
        <v>18.7609107142857</v>
      </c>
      <c r="EK12" s="1">
        <v>326.00925</v>
      </c>
      <c r="EL12" s="1">
        <v>306.417392857143</v>
      </c>
      <c r="EM12" s="1">
        <v>1.21038035714286</v>
      </c>
      <c r="EN12" s="1">
        <v>299.592535714286</v>
      </c>
      <c r="EO12" s="1">
        <v>22.2726357142857</v>
      </c>
      <c r="EP12" s="1">
        <v>1.98732214285714</v>
      </c>
      <c r="EQ12" s="1">
        <v>1.88489</v>
      </c>
      <c r="ER12" s="1">
        <v>17.3436892857143</v>
      </c>
      <c r="ES12" s="1">
        <v>16.5091535714286</v>
      </c>
      <c r="ET12" s="1">
        <v>1999.98857142857</v>
      </c>
      <c r="EU12" s="1">
        <v>0.979997392857143</v>
      </c>
      <c r="EV12" s="1">
        <v>0.0200025642857143</v>
      </c>
      <c r="EW12" s="1">
        <v>0.0</v>
      </c>
      <c r="EX12" s="1">
        <v>1.94466428571429</v>
      </c>
      <c r="EY12" s="1">
        <v>0.0</v>
      </c>
      <c r="EZ12" s="1">
        <v>3055.28035714286</v>
      </c>
      <c r="FA12" s="1">
        <v>16420.5821428571</v>
      </c>
      <c r="FB12" s="1">
        <v>42.5845357142857</v>
      </c>
      <c r="FC12" s="1">
        <v>43.031</v>
      </c>
      <c r="FD12" s="1">
        <v>43.2719642857143</v>
      </c>
      <c r="FE12" s="1">
        <v>42.2765</v>
      </c>
      <c r="FF12" s="1">
        <v>43.3368214285714</v>
      </c>
      <c r="FG12" s="1">
        <v>1959.98428571429</v>
      </c>
      <c r="FH12" s="1">
        <v>40.0032142857143</v>
      </c>
      <c r="FI12" s="1">
        <v>0.0</v>
      </c>
      <c r="FJ12" s="1">
        <v>1.6943509446E9</v>
      </c>
      <c r="FK12" s="1">
        <v>0.0</v>
      </c>
      <c r="FL12" s="1">
        <v>1.958412</v>
      </c>
      <c r="FM12" s="1">
        <v>-0.250853850690687</v>
      </c>
      <c r="FN12" s="1">
        <v>-5.48076924806398</v>
      </c>
      <c r="FO12" s="1">
        <v>3055.2092</v>
      </c>
      <c r="FP12" s="1">
        <v>15.0</v>
      </c>
      <c r="FQ12" s="1">
        <v>1.6943473231E9</v>
      </c>
      <c r="FR12" s="3">
        <v>0.3347569444444444</v>
      </c>
      <c r="FS12" s="1">
        <v>1.6943473131E9</v>
      </c>
      <c r="FT12" s="1">
        <v>1.6943473231E9</v>
      </c>
      <c r="FU12" s="1">
        <v>2.0</v>
      </c>
      <c r="FV12" s="1">
        <v>-0.209</v>
      </c>
      <c r="FW12" s="1">
        <v>-0.087</v>
      </c>
      <c r="FX12" s="1">
        <v>-26.358</v>
      </c>
      <c r="FY12" s="1">
        <v>-3.883</v>
      </c>
      <c r="FZ12" s="1">
        <v>420.0</v>
      </c>
      <c r="GA12" s="1">
        <v>29.0</v>
      </c>
      <c r="GB12" s="1">
        <v>0.59</v>
      </c>
      <c r="GC12" s="1">
        <v>0.07</v>
      </c>
      <c r="GD12" s="1">
        <v>18.6641025</v>
      </c>
      <c r="GE12" s="1">
        <v>0.991883302063761</v>
      </c>
      <c r="GF12" s="1">
        <v>0.187583821913698</v>
      </c>
      <c r="GG12" s="1">
        <v>0.0</v>
      </c>
      <c r="GH12" s="1">
        <v>1.2078675</v>
      </c>
      <c r="GI12" s="1">
        <v>0.054430919324574</v>
      </c>
      <c r="GJ12" s="1">
        <v>0.00537544265619119</v>
      </c>
      <c r="GK12" s="1">
        <v>1.0</v>
      </c>
      <c r="GL12" s="1">
        <v>1.0</v>
      </c>
      <c r="GM12" s="1">
        <v>2.0</v>
      </c>
      <c r="GN12" s="5">
        <v>45293.0</v>
      </c>
      <c r="GO12" s="1">
        <v>3.10509</v>
      </c>
      <c r="GP12" s="1">
        <v>2.7581</v>
      </c>
      <c r="GQ12" s="1">
        <v>0.0645932</v>
      </c>
      <c r="GR12" s="1">
        <v>0.0574225</v>
      </c>
      <c r="GS12" s="1">
        <v>0.109044</v>
      </c>
      <c r="GT12" s="1">
        <v>0.0952192</v>
      </c>
      <c r="GU12" s="1">
        <v>23804.2</v>
      </c>
      <c r="GV12" s="1">
        <v>22573.4</v>
      </c>
      <c r="GW12" s="1">
        <v>26028.3</v>
      </c>
      <c r="GX12" s="1">
        <v>24314.6</v>
      </c>
      <c r="GY12" s="1">
        <v>37271.2</v>
      </c>
      <c r="GZ12" s="1">
        <v>32212.1</v>
      </c>
      <c r="HA12" s="1">
        <v>45556.8</v>
      </c>
      <c r="HB12" s="1">
        <v>38517.5</v>
      </c>
      <c r="HC12" s="1">
        <v>1.77957</v>
      </c>
      <c r="HD12" s="1">
        <v>1.66753</v>
      </c>
      <c r="HE12" s="1">
        <v>0.20238</v>
      </c>
      <c r="HF12" s="1">
        <v>0.0</v>
      </c>
      <c r="HG12" s="1">
        <v>38.2913</v>
      </c>
      <c r="HH12" s="1">
        <v>999.9</v>
      </c>
      <c r="HI12" s="1">
        <v>52.2</v>
      </c>
      <c r="HJ12" s="1">
        <v>31.0</v>
      </c>
      <c r="HK12" s="1">
        <v>27.8264</v>
      </c>
      <c r="HL12" s="1">
        <v>61.6858</v>
      </c>
      <c r="HM12" s="1">
        <v>24.1667</v>
      </c>
      <c r="HN12" s="1">
        <v>1.0</v>
      </c>
      <c r="HO12" s="1">
        <v>1.0351</v>
      </c>
      <c r="HP12" s="1">
        <v>9.28105</v>
      </c>
      <c r="HQ12" s="1">
        <v>20.126</v>
      </c>
      <c r="HR12" s="1">
        <v>5.2101</v>
      </c>
      <c r="HS12" s="1">
        <v>11.9863</v>
      </c>
      <c r="HT12" s="1">
        <v>4.96255</v>
      </c>
      <c r="HU12" s="1">
        <v>3.27458</v>
      </c>
      <c r="HV12" s="1">
        <v>9999.0</v>
      </c>
      <c r="HW12" s="1">
        <v>9999.0</v>
      </c>
      <c r="HX12" s="1">
        <v>9999.0</v>
      </c>
      <c r="HY12" s="1">
        <v>152.8</v>
      </c>
      <c r="HZ12" s="1">
        <v>1.86372</v>
      </c>
      <c r="IA12" s="1">
        <v>1.85988</v>
      </c>
      <c r="IB12" s="1">
        <v>1.8581</v>
      </c>
      <c r="IC12" s="1">
        <v>1.85952</v>
      </c>
      <c r="ID12" s="1">
        <v>1.85959</v>
      </c>
      <c r="IE12" s="1">
        <v>1.85807</v>
      </c>
      <c r="IF12" s="1">
        <v>1.85715</v>
      </c>
      <c r="IG12" s="1">
        <v>1.85211</v>
      </c>
      <c r="IH12" s="1">
        <v>0.0</v>
      </c>
      <c r="II12" s="1">
        <v>0.0</v>
      </c>
      <c r="IJ12" s="1">
        <v>0.0</v>
      </c>
      <c r="IK12" s="1">
        <v>0.0</v>
      </c>
      <c r="IL12" s="1">
        <v>0.0</v>
      </c>
      <c r="IM12" s="1" t="s">
        <v>298</v>
      </c>
      <c r="IN12" s="1" t="s">
        <v>299</v>
      </c>
      <c r="IO12" s="1" t="s">
        <v>299</v>
      </c>
      <c r="IP12" s="1" t="s">
        <v>299</v>
      </c>
      <c r="IQ12" s="1" t="s">
        <v>299</v>
      </c>
      <c r="IR12" s="1">
        <v>0.0</v>
      </c>
      <c r="IS12" s="1">
        <v>100.0</v>
      </c>
      <c r="IT12" s="1">
        <v>100.0</v>
      </c>
      <c r="IU12" s="1">
        <v>-23.881</v>
      </c>
      <c r="IV12" s="1">
        <v>-3.74</v>
      </c>
      <c r="IW12" s="1">
        <v>-16.8485</v>
      </c>
      <c r="IX12" s="1">
        <v>-0.0245263</v>
      </c>
      <c r="IY12" s="4">
        <v>7.80181E-6</v>
      </c>
      <c r="IZ12" s="4">
        <v>-1.40621E-9</v>
      </c>
      <c r="JA12" s="1">
        <v>-1.79771436361713</v>
      </c>
      <c r="JB12" s="1">
        <v>-0.14458028855825</v>
      </c>
      <c r="JC12" s="1">
        <v>0.00380919808484411</v>
      </c>
      <c r="JD12" s="4">
        <v>-4.11111231054605E-5</v>
      </c>
      <c r="JE12" s="1">
        <v>3.0</v>
      </c>
      <c r="JF12" s="1">
        <v>1999.0</v>
      </c>
      <c r="JG12" s="1">
        <v>1.0</v>
      </c>
      <c r="JH12" s="1">
        <v>33.0</v>
      </c>
      <c r="JI12" s="1">
        <v>60.5</v>
      </c>
      <c r="JJ12" s="1">
        <v>60.3</v>
      </c>
      <c r="JK12" s="1">
        <v>0.849609</v>
      </c>
      <c r="JL12" s="1">
        <v>2.62695</v>
      </c>
      <c r="JM12" s="1">
        <v>1.49658</v>
      </c>
      <c r="JN12" s="1">
        <v>2.41455</v>
      </c>
      <c r="JO12" s="1">
        <v>1.54907</v>
      </c>
      <c r="JP12" s="1">
        <v>2.3291</v>
      </c>
      <c r="JQ12" s="1">
        <v>35.5451</v>
      </c>
      <c r="JR12" s="1">
        <v>14.1058</v>
      </c>
      <c r="JS12" s="1">
        <v>18.0</v>
      </c>
      <c r="JT12" s="1">
        <v>495.167</v>
      </c>
      <c r="JU12" s="1">
        <v>432.264</v>
      </c>
      <c r="JV12" s="1">
        <v>41.2149</v>
      </c>
      <c r="JW12" s="1">
        <v>40.2422</v>
      </c>
      <c r="JX12" s="1">
        <v>30.001</v>
      </c>
      <c r="JY12" s="1">
        <v>38.671</v>
      </c>
      <c r="JZ12" s="1">
        <v>38.2167</v>
      </c>
      <c r="KA12" s="1">
        <v>17.0365</v>
      </c>
      <c r="KB12" s="1">
        <v>0.0</v>
      </c>
      <c r="KC12" s="1">
        <v>100.0</v>
      </c>
      <c r="KD12" s="1">
        <v>17.845</v>
      </c>
      <c r="KE12" s="1">
        <v>246.146</v>
      </c>
      <c r="KF12" s="1">
        <v>26.7665</v>
      </c>
      <c r="KG12" s="1">
        <v>99.5222</v>
      </c>
      <c r="KH12" s="1">
        <v>92.8439</v>
      </c>
    </row>
    <row r="13">
      <c r="A13" s="1">
        <v>12.0</v>
      </c>
      <c r="B13" s="1">
        <v>12.0</v>
      </c>
      <c r="C13" s="1">
        <v>1.694350949E9</v>
      </c>
      <c r="D13" s="1">
        <v>55.0</v>
      </c>
      <c r="E13" s="2">
        <v>45179.37672453704</v>
      </c>
      <c r="F13" s="3">
        <v>0.376724537037037</v>
      </c>
      <c r="G13" s="1">
        <v>5.0</v>
      </c>
      <c r="H13" s="1" t="s">
        <v>293</v>
      </c>
      <c r="I13" s="1" t="s">
        <v>294</v>
      </c>
      <c r="J13" s="1">
        <v>1.6943509415E9</v>
      </c>
      <c r="K13" s="1">
        <v>0.00566613266965553</v>
      </c>
      <c r="L13" s="1">
        <v>5.66613266965553</v>
      </c>
      <c r="M13" s="1">
        <v>15.301144643164</v>
      </c>
      <c r="N13" s="1">
        <v>301.053773848273</v>
      </c>
      <c r="O13" s="1">
        <v>-42.167215500697</v>
      </c>
      <c r="P13" s="1">
        <v>-3.5727744018014</v>
      </c>
      <c r="Q13" s="1">
        <v>25.5079023833821</v>
      </c>
      <c r="R13" s="1">
        <v>0.0753924554379285</v>
      </c>
      <c r="S13" s="1">
        <v>4.16174254965274</v>
      </c>
      <c r="T13" s="1">
        <v>0.0746418434156794</v>
      </c>
      <c r="U13" s="1">
        <v>0.0467179686958328</v>
      </c>
      <c r="V13" s="1">
        <v>321.512991413366</v>
      </c>
      <c r="W13" s="1">
        <v>40.8272946990106</v>
      </c>
      <c r="X13" s="1">
        <v>41.5281296296296</v>
      </c>
      <c r="Y13" s="1">
        <v>8.04072695505278</v>
      </c>
      <c r="Z13" s="1">
        <v>26.0948391999807</v>
      </c>
      <c r="AA13" s="1">
        <v>1.98959521086345</v>
      </c>
      <c r="AB13" s="1">
        <v>7.62447775828762</v>
      </c>
      <c r="AC13" s="1">
        <v>6.05113174418933</v>
      </c>
      <c r="AD13" s="1">
        <v>-249.876450731809</v>
      </c>
      <c r="AE13" s="1">
        <v>-224.878093480224</v>
      </c>
      <c r="AF13" s="1">
        <v>-13.3747352436319</v>
      </c>
      <c r="AG13" s="1">
        <v>-166.616288042299</v>
      </c>
      <c r="AH13" s="1">
        <v>-87.0363834092315</v>
      </c>
      <c r="AI13" s="1">
        <v>5.65713809510122</v>
      </c>
      <c r="AJ13" s="1">
        <v>15.301144643164</v>
      </c>
      <c r="AK13" s="1">
        <v>273.917767336149</v>
      </c>
      <c r="AL13" s="1">
        <v>284.900696969697</v>
      </c>
      <c r="AM13" s="1">
        <v>-3.34908160484759</v>
      </c>
      <c r="AN13" s="1">
        <v>66.368987934398</v>
      </c>
      <c r="AO13" s="1">
        <v>5.66613266965553</v>
      </c>
      <c r="AP13" s="1">
        <v>22.2624616670581</v>
      </c>
      <c r="AQ13" s="1">
        <v>23.4797224242424</v>
      </c>
      <c r="AR13" s="4">
        <v>-5.25794049881607E-7</v>
      </c>
      <c r="AS13" s="1">
        <v>101.44982581071</v>
      </c>
      <c r="AT13" s="1">
        <v>0.0</v>
      </c>
      <c r="AU13" s="1">
        <v>0.0</v>
      </c>
      <c r="AV13" s="1">
        <v>1.0</v>
      </c>
      <c r="AW13" s="1">
        <v>0.0</v>
      </c>
      <c r="AX13" s="1">
        <v>42833.0</v>
      </c>
      <c r="AY13" s="1" t="s">
        <v>295</v>
      </c>
      <c r="AZ13" s="1" t="s">
        <v>295</v>
      </c>
      <c r="BA13" s="1">
        <v>0.0</v>
      </c>
      <c r="BB13" s="1">
        <v>0.0</v>
      </c>
      <c r="BC13" s="1">
        <v>0.0</v>
      </c>
      <c r="BD13" s="1">
        <v>0.0</v>
      </c>
      <c r="BE13" s="1" t="s">
        <v>295</v>
      </c>
      <c r="BF13" s="1" t="s">
        <v>295</v>
      </c>
      <c r="BG13" s="1">
        <v>0.0</v>
      </c>
      <c r="BH13" s="1">
        <v>0.0</v>
      </c>
      <c r="BI13" s="1">
        <v>0.0</v>
      </c>
      <c r="BJ13" s="1">
        <v>0.5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 t="s">
        <v>295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1.0</v>
      </c>
      <c r="CA13" s="1" t="s">
        <v>296</v>
      </c>
      <c r="CB13" s="1" t="s">
        <v>296</v>
      </c>
      <c r="CC13" s="1" t="s">
        <v>296</v>
      </c>
      <c r="CD13" s="1" t="s">
        <v>296</v>
      </c>
      <c r="CE13" s="1" t="s">
        <v>296</v>
      </c>
      <c r="CF13" s="1" t="s">
        <v>296</v>
      </c>
      <c r="CG13" s="1" t="s">
        <v>296</v>
      </c>
      <c r="CH13" s="1" t="s">
        <v>296</v>
      </c>
      <c r="CI13" s="1" t="s">
        <v>296</v>
      </c>
      <c r="CJ13" s="1" t="s">
        <v>296</v>
      </c>
      <c r="CK13" s="1" t="s">
        <v>296</v>
      </c>
      <c r="CL13" s="1" t="s">
        <v>296</v>
      </c>
      <c r="CM13" s="1" t="s">
        <v>296</v>
      </c>
      <c r="CN13" s="1" t="s">
        <v>296</v>
      </c>
      <c r="CO13" s="1" t="s">
        <v>296</v>
      </c>
      <c r="CP13" s="1" t="s">
        <v>296</v>
      </c>
      <c r="CQ13" s="1" t="s">
        <v>296</v>
      </c>
      <c r="CR13" s="1" t="s">
        <v>296</v>
      </c>
      <c r="CS13" s="1" t="s">
        <v>296</v>
      </c>
      <c r="CT13" s="1" t="s">
        <v>296</v>
      </c>
      <c r="CU13" s="1" t="s">
        <v>296</v>
      </c>
      <c r="CV13" s="1" t="s">
        <v>296</v>
      </c>
      <c r="CW13" s="1" t="s">
        <v>296</v>
      </c>
      <c r="CX13" s="1" t="s">
        <v>296</v>
      </c>
      <c r="CY13" s="1" t="s">
        <v>296</v>
      </c>
      <c r="CZ13" s="1" t="s">
        <v>296</v>
      </c>
      <c r="DA13" s="1" t="s">
        <v>296</v>
      </c>
      <c r="DB13" s="1" t="s">
        <v>296</v>
      </c>
      <c r="DC13" s="1" t="s">
        <v>296</v>
      </c>
      <c r="DD13" s="1" t="s">
        <v>296</v>
      </c>
      <c r="DE13" s="1" t="s">
        <v>296</v>
      </c>
      <c r="DF13" s="1" t="s">
        <v>296</v>
      </c>
      <c r="DG13" s="1" t="s">
        <v>296</v>
      </c>
      <c r="DH13" s="1" t="s">
        <v>296</v>
      </c>
      <c r="DI13" s="1">
        <v>1999.98074074074</v>
      </c>
      <c r="DJ13" s="1">
        <v>1681.18385600002</v>
      </c>
      <c r="DK13" s="1">
        <v>0.840600022666893</v>
      </c>
      <c r="DL13" s="1">
        <v>0.160758043747104</v>
      </c>
      <c r="DM13" s="1">
        <v>1.1</v>
      </c>
      <c r="DN13" s="1">
        <v>0.5</v>
      </c>
      <c r="DO13" s="1" t="s">
        <v>297</v>
      </c>
      <c r="DP13" s="1">
        <v>2.0</v>
      </c>
      <c r="DQ13" s="1" t="b">
        <v>1</v>
      </c>
      <c r="DR13" s="1">
        <v>1.6943509415E9</v>
      </c>
      <c r="DS13" s="1">
        <v>301.053777777778</v>
      </c>
      <c r="DT13" s="1">
        <v>282.280814814815</v>
      </c>
      <c r="DU13" s="1">
        <v>23.4819444444444</v>
      </c>
      <c r="DV13" s="1">
        <v>22.2666222222222</v>
      </c>
      <c r="DW13" s="1">
        <v>325.098148148148</v>
      </c>
      <c r="DX13" s="1">
        <v>27.2219851851852</v>
      </c>
      <c r="DY13" s="1">
        <v>500.009555555556</v>
      </c>
      <c r="DZ13" s="1">
        <v>84.6287111111111</v>
      </c>
      <c r="EA13" s="1">
        <v>0.100013785185185</v>
      </c>
      <c r="EB13" s="1">
        <v>40.5258555555556</v>
      </c>
      <c r="EC13" s="1">
        <v>41.5281296296296</v>
      </c>
      <c r="ED13" s="1">
        <v>999.9</v>
      </c>
      <c r="EE13" s="1">
        <v>0.0</v>
      </c>
      <c r="EF13" s="1">
        <v>0.0</v>
      </c>
      <c r="EG13" s="1">
        <v>10000.0066666667</v>
      </c>
      <c r="EH13" s="1">
        <v>0.0</v>
      </c>
      <c r="EI13" s="1">
        <v>338.307888888889</v>
      </c>
      <c r="EJ13" s="1">
        <v>18.7729666666667</v>
      </c>
      <c r="EK13" s="1">
        <v>308.293222222222</v>
      </c>
      <c r="EL13" s="1">
        <v>288.709481481481</v>
      </c>
      <c r="EM13" s="1">
        <v>1.21532111111111</v>
      </c>
      <c r="EN13" s="1">
        <v>282.280814814815</v>
      </c>
      <c r="EO13" s="1">
        <v>22.2666222222222</v>
      </c>
      <c r="EP13" s="1">
        <v>1.9872462962963</v>
      </c>
      <c r="EQ13" s="1">
        <v>1.88439444444444</v>
      </c>
      <c r="ER13" s="1">
        <v>17.3430888888889</v>
      </c>
      <c r="ES13" s="1">
        <v>16.5050222222222</v>
      </c>
      <c r="ET13" s="1">
        <v>1999.98074074074</v>
      </c>
      <c r="EU13" s="1">
        <v>0.979997444444444</v>
      </c>
      <c r="EV13" s="1">
        <v>0.0200025</v>
      </c>
      <c r="EW13" s="1">
        <v>0.0</v>
      </c>
      <c r="EX13" s="1">
        <v>1.97091111111111</v>
      </c>
      <c r="EY13" s="1">
        <v>0.0</v>
      </c>
      <c r="EZ13" s="1">
        <v>3054.73222222222</v>
      </c>
      <c r="FA13" s="1">
        <v>16420.5074074074</v>
      </c>
      <c r="FB13" s="1">
        <v>42.5968518518518</v>
      </c>
      <c r="FC13" s="1">
        <v>43.0298518518519</v>
      </c>
      <c r="FD13" s="1">
        <v>43.1525185185185</v>
      </c>
      <c r="FE13" s="1">
        <v>42.2891851851852</v>
      </c>
      <c r="FF13" s="1">
        <v>43.3517037037037</v>
      </c>
      <c r="FG13" s="1">
        <v>1959.97888888889</v>
      </c>
      <c r="FH13" s="1">
        <v>40.0011111111111</v>
      </c>
      <c r="FI13" s="1">
        <v>0.0</v>
      </c>
      <c r="FJ13" s="1">
        <v>1.6943509494E9</v>
      </c>
      <c r="FK13" s="1">
        <v>0.0</v>
      </c>
      <c r="FL13" s="1">
        <v>1.972872</v>
      </c>
      <c r="FM13" s="1">
        <v>0.664523083965224</v>
      </c>
      <c r="FN13" s="1">
        <v>-7.45307692755376</v>
      </c>
      <c r="FO13" s="1">
        <v>3054.7304</v>
      </c>
      <c r="FP13" s="1">
        <v>15.0</v>
      </c>
      <c r="FQ13" s="1">
        <v>1.6943473231E9</v>
      </c>
      <c r="FR13" s="3">
        <v>0.3347569444444444</v>
      </c>
      <c r="FS13" s="1">
        <v>1.6943473131E9</v>
      </c>
      <c r="FT13" s="1">
        <v>1.6943473231E9</v>
      </c>
      <c r="FU13" s="1">
        <v>2.0</v>
      </c>
      <c r="FV13" s="1">
        <v>-0.209</v>
      </c>
      <c r="FW13" s="1">
        <v>-0.087</v>
      </c>
      <c r="FX13" s="1">
        <v>-26.358</v>
      </c>
      <c r="FY13" s="1">
        <v>-3.883</v>
      </c>
      <c r="FZ13" s="1">
        <v>420.0</v>
      </c>
      <c r="GA13" s="1">
        <v>29.0</v>
      </c>
      <c r="GB13" s="1">
        <v>0.59</v>
      </c>
      <c r="GC13" s="1">
        <v>0.07</v>
      </c>
      <c r="GD13" s="1">
        <v>18.7801425</v>
      </c>
      <c r="GE13" s="1">
        <v>0.146981988742966</v>
      </c>
      <c r="GF13" s="1">
        <v>0.12779176399029</v>
      </c>
      <c r="GG13" s="1">
        <v>0.0</v>
      </c>
      <c r="GH13" s="1">
        <v>1.21227225</v>
      </c>
      <c r="GI13" s="1">
        <v>0.0569888555347043</v>
      </c>
      <c r="GJ13" s="1">
        <v>0.0055637938888406</v>
      </c>
      <c r="GK13" s="1">
        <v>1.0</v>
      </c>
      <c r="GL13" s="1">
        <v>1.0</v>
      </c>
      <c r="GM13" s="1">
        <v>2.0</v>
      </c>
      <c r="GN13" s="5">
        <v>45293.0</v>
      </c>
      <c r="GO13" s="1">
        <v>3.10498</v>
      </c>
      <c r="GP13" s="1">
        <v>2.75815</v>
      </c>
      <c r="GQ13" s="1">
        <v>0.0618266</v>
      </c>
      <c r="GR13" s="1">
        <v>0.0546225</v>
      </c>
      <c r="GS13" s="1">
        <v>0.109039</v>
      </c>
      <c r="GT13" s="1">
        <v>0.0951994</v>
      </c>
      <c r="GU13" s="1">
        <v>23873.7</v>
      </c>
      <c r="GV13" s="1">
        <v>22639.7</v>
      </c>
      <c r="GW13" s="1">
        <v>26027.5</v>
      </c>
      <c r="GX13" s="1">
        <v>24314.1</v>
      </c>
      <c r="GY13" s="1">
        <v>37270.1</v>
      </c>
      <c r="GZ13" s="1">
        <v>32211.8</v>
      </c>
      <c r="HA13" s="1">
        <v>45555.5</v>
      </c>
      <c r="HB13" s="1">
        <v>38516.6</v>
      </c>
      <c r="HC13" s="1">
        <v>1.77938</v>
      </c>
      <c r="HD13" s="1">
        <v>1.6673</v>
      </c>
      <c r="HE13" s="1">
        <v>0.20285</v>
      </c>
      <c r="HF13" s="1">
        <v>0.0</v>
      </c>
      <c r="HG13" s="1">
        <v>38.3105</v>
      </c>
      <c r="HH13" s="1">
        <v>999.9</v>
      </c>
      <c r="HI13" s="1">
        <v>52.2</v>
      </c>
      <c r="HJ13" s="1">
        <v>31.0</v>
      </c>
      <c r="HK13" s="1">
        <v>27.8268</v>
      </c>
      <c r="HL13" s="1">
        <v>61.6058</v>
      </c>
      <c r="HM13" s="1">
        <v>24.3389</v>
      </c>
      <c r="HN13" s="1">
        <v>1.0</v>
      </c>
      <c r="HO13" s="1">
        <v>1.03631</v>
      </c>
      <c r="HP13" s="1">
        <v>9.28105</v>
      </c>
      <c r="HQ13" s="1">
        <v>20.1258</v>
      </c>
      <c r="HR13" s="1">
        <v>5.2107</v>
      </c>
      <c r="HS13" s="1">
        <v>11.9861</v>
      </c>
      <c r="HT13" s="1">
        <v>4.9623</v>
      </c>
      <c r="HU13" s="1">
        <v>3.27465</v>
      </c>
      <c r="HV13" s="1">
        <v>9999.0</v>
      </c>
      <c r="HW13" s="1">
        <v>9999.0</v>
      </c>
      <c r="HX13" s="1">
        <v>9999.0</v>
      </c>
      <c r="HY13" s="1">
        <v>152.8</v>
      </c>
      <c r="HZ13" s="1">
        <v>1.86373</v>
      </c>
      <c r="IA13" s="1">
        <v>1.85986</v>
      </c>
      <c r="IB13" s="1">
        <v>1.85814</v>
      </c>
      <c r="IC13" s="1">
        <v>1.85952</v>
      </c>
      <c r="ID13" s="1">
        <v>1.8596</v>
      </c>
      <c r="IE13" s="1">
        <v>1.85807</v>
      </c>
      <c r="IF13" s="1">
        <v>1.85716</v>
      </c>
      <c r="IG13" s="1">
        <v>1.85211</v>
      </c>
      <c r="IH13" s="1">
        <v>0.0</v>
      </c>
      <c r="II13" s="1">
        <v>0.0</v>
      </c>
      <c r="IJ13" s="1">
        <v>0.0</v>
      </c>
      <c r="IK13" s="1">
        <v>0.0</v>
      </c>
      <c r="IL13" s="1">
        <v>0.0</v>
      </c>
      <c r="IM13" s="1" t="s">
        <v>298</v>
      </c>
      <c r="IN13" s="1" t="s">
        <v>299</v>
      </c>
      <c r="IO13" s="1" t="s">
        <v>299</v>
      </c>
      <c r="IP13" s="1" t="s">
        <v>299</v>
      </c>
      <c r="IQ13" s="1" t="s">
        <v>299</v>
      </c>
      <c r="IR13" s="1">
        <v>0.0</v>
      </c>
      <c r="IS13" s="1">
        <v>100.0</v>
      </c>
      <c r="IT13" s="1">
        <v>100.0</v>
      </c>
      <c r="IU13" s="1">
        <v>-23.546</v>
      </c>
      <c r="IV13" s="1">
        <v>-3.74</v>
      </c>
      <c r="IW13" s="1">
        <v>-16.8485</v>
      </c>
      <c r="IX13" s="1">
        <v>-0.0245263</v>
      </c>
      <c r="IY13" s="4">
        <v>7.80181E-6</v>
      </c>
      <c r="IZ13" s="4">
        <v>-1.40621E-9</v>
      </c>
      <c r="JA13" s="1">
        <v>-1.79771436361713</v>
      </c>
      <c r="JB13" s="1">
        <v>-0.14458028855825</v>
      </c>
      <c r="JC13" s="1">
        <v>0.00380919808484411</v>
      </c>
      <c r="JD13" s="4">
        <v>-4.11111231054605E-5</v>
      </c>
      <c r="JE13" s="1">
        <v>3.0</v>
      </c>
      <c r="JF13" s="1">
        <v>1999.0</v>
      </c>
      <c r="JG13" s="1">
        <v>1.0</v>
      </c>
      <c r="JH13" s="1">
        <v>33.0</v>
      </c>
      <c r="JI13" s="1">
        <v>60.6</v>
      </c>
      <c r="JJ13" s="1">
        <v>60.4</v>
      </c>
      <c r="JK13" s="1">
        <v>0.809326</v>
      </c>
      <c r="JL13" s="1">
        <v>2.63794</v>
      </c>
      <c r="JM13" s="1">
        <v>1.49658</v>
      </c>
      <c r="JN13" s="1">
        <v>2.41455</v>
      </c>
      <c r="JO13" s="1">
        <v>1.54907</v>
      </c>
      <c r="JP13" s="1">
        <v>2.38159</v>
      </c>
      <c r="JQ13" s="1">
        <v>35.5451</v>
      </c>
      <c r="JR13" s="1">
        <v>14.1058</v>
      </c>
      <c r="JS13" s="1">
        <v>18.0</v>
      </c>
      <c r="JT13" s="1">
        <v>495.112</v>
      </c>
      <c r="JU13" s="1">
        <v>432.191</v>
      </c>
      <c r="JV13" s="1">
        <v>41.23</v>
      </c>
      <c r="JW13" s="1">
        <v>40.2557</v>
      </c>
      <c r="JX13" s="1">
        <v>30.0012</v>
      </c>
      <c r="JY13" s="1">
        <v>38.6819</v>
      </c>
      <c r="JZ13" s="1">
        <v>38.2279</v>
      </c>
      <c r="KA13" s="1">
        <v>16.2284</v>
      </c>
      <c r="KB13" s="1">
        <v>0.0</v>
      </c>
      <c r="KC13" s="1">
        <v>100.0</v>
      </c>
      <c r="KD13" s="1">
        <v>17.8444</v>
      </c>
      <c r="KE13" s="1">
        <v>232.787</v>
      </c>
      <c r="KF13" s="1">
        <v>26.7665</v>
      </c>
      <c r="KG13" s="1">
        <v>99.5192</v>
      </c>
      <c r="KH13" s="1">
        <v>92.8418</v>
      </c>
    </row>
    <row r="14">
      <c r="A14" s="1">
        <v>13.0</v>
      </c>
      <c r="B14" s="1">
        <v>13.0</v>
      </c>
      <c r="C14" s="1">
        <v>1.694350954E9</v>
      </c>
      <c r="D14" s="1">
        <v>60.0</v>
      </c>
      <c r="E14" s="2">
        <v>45179.37678240741</v>
      </c>
      <c r="F14" s="3">
        <v>0.3767824074074074</v>
      </c>
      <c r="G14" s="1">
        <v>5.0</v>
      </c>
      <c r="H14" s="1" t="s">
        <v>293</v>
      </c>
      <c r="I14" s="1" t="s">
        <v>294</v>
      </c>
      <c r="J14" s="1">
        <v>1.69435094621429E9</v>
      </c>
      <c r="K14" s="1">
        <v>0.00569736537576006</v>
      </c>
      <c r="L14" s="1">
        <v>5.69736537576006</v>
      </c>
      <c r="M14" s="1">
        <v>15.1237044313523</v>
      </c>
      <c r="N14" s="1">
        <v>285.723281824404</v>
      </c>
      <c r="O14" s="1">
        <v>-50.9019892794508</v>
      </c>
      <c r="P14" s="1">
        <v>-4.31289259388235</v>
      </c>
      <c r="Q14" s="1">
        <v>24.2091486702998</v>
      </c>
      <c r="R14" s="1">
        <v>0.0757124991492095</v>
      </c>
      <c r="S14" s="1">
        <v>4.16172905363275</v>
      </c>
      <c r="T14" s="1">
        <v>0.0749555329366325</v>
      </c>
      <c r="U14" s="1">
        <v>0.0469145876374161</v>
      </c>
      <c r="V14" s="1">
        <v>321.511746505733</v>
      </c>
      <c r="W14" s="1">
        <v>40.8377828651987</v>
      </c>
      <c r="X14" s="1">
        <v>41.5459928571429</v>
      </c>
      <c r="Y14" s="1">
        <v>8.04832063485685</v>
      </c>
      <c r="Z14" s="1">
        <v>26.0714521972252</v>
      </c>
      <c r="AA14" s="1">
        <v>1.98953628134096</v>
      </c>
      <c r="AB14" s="1">
        <v>7.63109115016121</v>
      </c>
      <c r="AC14" s="1">
        <v>6.05878435351589</v>
      </c>
      <c r="AD14" s="1">
        <v>-251.253813071019</v>
      </c>
      <c r="AE14" s="1">
        <v>-225.230148904695</v>
      </c>
      <c r="AF14" s="1">
        <v>-13.397902987044</v>
      </c>
      <c r="AG14" s="1">
        <v>-168.370118457024</v>
      </c>
      <c r="AH14" s="1">
        <v>-86.6087055980924</v>
      </c>
      <c r="AI14" s="1">
        <v>5.68021287789968</v>
      </c>
      <c r="AJ14" s="1">
        <v>15.1237044313523</v>
      </c>
      <c r="AK14" s="1">
        <v>257.739361131978</v>
      </c>
      <c r="AL14" s="1">
        <v>268.477824242424</v>
      </c>
      <c r="AM14" s="1">
        <v>-3.28327788902247</v>
      </c>
      <c r="AN14" s="1">
        <v>66.368987934398</v>
      </c>
      <c r="AO14" s="1">
        <v>5.69736537576006</v>
      </c>
      <c r="AP14" s="1">
        <v>22.2569554056038</v>
      </c>
      <c r="AQ14" s="1">
        <v>23.4808757575757</v>
      </c>
      <c r="AR14" s="4">
        <v>1.14122868086074E-6</v>
      </c>
      <c r="AS14" s="1">
        <v>101.44982581071</v>
      </c>
      <c r="AT14" s="1">
        <v>0.0</v>
      </c>
      <c r="AU14" s="1">
        <v>0.0</v>
      </c>
      <c r="AV14" s="1">
        <v>1.0</v>
      </c>
      <c r="AW14" s="1">
        <v>0.0</v>
      </c>
      <c r="AX14" s="1">
        <v>42768.0</v>
      </c>
      <c r="AY14" s="1" t="s">
        <v>295</v>
      </c>
      <c r="AZ14" s="1" t="s">
        <v>295</v>
      </c>
      <c r="BA14" s="1">
        <v>0.0</v>
      </c>
      <c r="BB14" s="1">
        <v>0.0</v>
      </c>
      <c r="BC14" s="1">
        <v>0.0</v>
      </c>
      <c r="BD14" s="1">
        <v>0.0</v>
      </c>
      <c r="BE14" s="1" t="s">
        <v>295</v>
      </c>
      <c r="BF14" s="1" t="s">
        <v>295</v>
      </c>
      <c r="BG14" s="1">
        <v>0.0</v>
      </c>
      <c r="BH14" s="1">
        <v>0.0</v>
      </c>
      <c r="BI14" s="1">
        <v>0.0</v>
      </c>
      <c r="BJ14" s="1">
        <v>0.5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 t="s">
        <v>295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1.0</v>
      </c>
      <c r="CA14" s="1" t="s">
        <v>296</v>
      </c>
      <c r="CB14" s="1" t="s">
        <v>296</v>
      </c>
      <c r="CC14" s="1" t="s">
        <v>296</v>
      </c>
      <c r="CD14" s="1" t="s">
        <v>296</v>
      </c>
      <c r="CE14" s="1" t="s">
        <v>296</v>
      </c>
      <c r="CF14" s="1" t="s">
        <v>296</v>
      </c>
      <c r="CG14" s="1" t="s">
        <v>296</v>
      </c>
      <c r="CH14" s="1" t="s">
        <v>296</v>
      </c>
      <c r="CI14" s="1" t="s">
        <v>296</v>
      </c>
      <c r="CJ14" s="1" t="s">
        <v>296</v>
      </c>
      <c r="CK14" s="1" t="s">
        <v>296</v>
      </c>
      <c r="CL14" s="1" t="s">
        <v>296</v>
      </c>
      <c r="CM14" s="1" t="s">
        <v>296</v>
      </c>
      <c r="CN14" s="1" t="s">
        <v>296</v>
      </c>
      <c r="CO14" s="1" t="s">
        <v>296</v>
      </c>
      <c r="CP14" s="1" t="s">
        <v>296</v>
      </c>
      <c r="CQ14" s="1" t="s">
        <v>296</v>
      </c>
      <c r="CR14" s="1" t="s">
        <v>296</v>
      </c>
      <c r="CS14" s="1" t="s">
        <v>296</v>
      </c>
      <c r="CT14" s="1" t="s">
        <v>296</v>
      </c>
      <c r="CU14" s="1" t="s">
        <v>296</v>
      </c>
      <c r="CV14" s="1" t="s">
        <v>296</v>
      </c>
      <c r="CW14" s="1" t="s">
        <v>296</v>
      </c>
      <c r="CX14" s="1" t="s">
        <v>296</v>
      </c>
      <c r="CY14" s="1" t="s">
        <v>296</v>
      </c>
      <c r="CZ14" s="1" t="s">
        <v>296</v>
      </c>
      <c r="DA14" s="1" t="s">
        <v>296</v>
      </c>
      <c r="DB14" s="1" t="s">
        <v>296</v>
      </c>
      <c r="DC14" s="1" t="s">
        <v>296</v>
      </c>
      <c r="DD14" s="1" t="s">
        <v>296</v>
      </c>
      <c r="DE14" s="1" t="s">
        <v>296</v>
      </c>
      <c r="DF14" s="1" t="s">
        <v>296</v>
      </c>
      <c r="DG14" s="1" t="s">
        <v>296</v>
      </c>
      <c r="DH14" s="1" t="s">
        <v>296</v>
      </c>
      <c r="DI14" s="1">
        <v>1999.97321428571</v>
      </c>
      <c r="DJ14" s="1">
        <v>1681.17751114287</v>
      </c>
      <c r="DK14" s="1">
        <v>0.84060001360733</v>
      </c>
      <c r="DL14" s="1">
        <v>0.160758026262147</v>
      </c>
      <c r="DM14" s="1">
        <v>1.1</v>
      </c>
      <c r="DN14" s="1">
        <v>0.5</v>
      </c>
      <c r="DO14" s="1" t="s">
        <v>297</v>
      </c>
      <c r="DP14" s="1">
        <v>2.0</v>
      </c>
      <c r="DQ14" s="1" t="b">
        <v>1</v>
      </c>
      <c r="DR14" s="1">
        <v>1.69435094621429E9</v>
      </c>
      <c r="DS14" s="1">
        <v>285.723285714286</v>
      </c>
      <c r="DT14" s="1">
        <v>267.027357142857</v>
      </c>
      <c r="DU14" s="1">
        <v>23.481075</v>
      </c>
      <c r="DV14" s="1">
        <v>22.2608321428571</v>
      </c>
      <c r="DW14" s="1">
        <v>309.454678571429</v>
      </c>
      <c r="DX14" s="1">
        <v>27.2210892857143</v>
      </c>
      <c r="DY14" s="1">
        <v>500.024964285714</v>
      </c>
      <c r="DZ14" s="1">
        <v>84.6292821428572</v>
      </c>
      <c r="EA14" s="1">
        <v>0.100070382142857</v>
      </c>
      <c r="EB14" s="1">
        <v>40.5421464285714</v>
      </c>
      <c r="EC14" s="1">
        <v>41.5459928571429</v>
      </c>
      <c r="ED14" s="1">
        <v>999.9</v>
      </c>
      <c r="EE14" s="1">
        <v>0.0</v>
      </c>
      <c r="EF14" s="1">
        <v>0.0</v>
      </c>
      <c r="EG14" s="1">
        <v>9999.89642857143</v>
      </c>
      <c r="EH14" s="1">
        <v>0.0</v>
      </c>
      <c r="EI14" s="1">
        <v>338.375714285714</v>
      </c>
      <c r="EJ14" s="1">
        <v>18.6959785714286</v>
      </c>
      <c r="EK14" s="1">
        <v>292.593678571429</v>
      </c>
      <c r="EL14" s="1">
        <v>273.106928571429</v>
      </c>
      <c r="EM14" s="1">
        <v>1.22024357142857</v>
      </c>
      <c r="EN14" s="1">
        <v>267.027357142857</v>
      </c>
      <c r="EO14" s="1">
        <v>22.2608321428571</v>
      </c>
      <c r="EP14" s="1">
        <v>1.98718642857143</v>
      </c>
      <c r="EQ14" s="1">
        <v>1.8839175</v>
      </c>
      <c r="ER14" s="1">
        <v>17.3426071428571</v>
      </c>
      <c r="ES14" s="1">
        <v>16.5010357142857</v>
      </c>
      <c r="ET14" s="1">
        <v>1999.97321428571</v>
      </c>
      <c r="EU14" s="1">
        <v>0.9799975</v>
      </c>
      <c r="EV14" s="1">
        <v>0.0200024464285714</v>
      </c>
      <c r="EW14" s="1">
        <v>0.0</v>
      </c>
      <c r="EX14" s="1">
        <v>2.0238</v>
      </c>
      <c r="EY14" s="1">
        <v>0.0</v>
      </c>
      <c r="EZ14" s="1">
        <v>3054.13964285714</v>
      </c>
      <c r="FA14" s="1">
        <v>16420.4392857143</v>
      </c>
      <c r="FB14" s="1">
        <v>42.6045714285714</v>
      </c>
      <c r="FC14" s="1">
        <v>43.031</v>
      </c>
      <c r="FD14" s="1">
        <v>43.1582142857143</v>
      </c>
      <c r="FE14" s="1">
        <v>42.3056071428571</v>
      </c>
      <c r="FF14" s="1">
        <v>43.3659285714286</v>
      </c>
      <c r="FG14" s="1">
        <v>1959.97214285714</v>
      </c>
      <c r="FH14" s="1">
        <v>40.0003571428571</v>
      </c>
      <c r="FI14" s="1">
        <v>0.0</v>
      </c>
      <c r="FJ14" s="1">
        <v>1.6943509548E9</v>
      </c>
      <c r="FK14" s="1">
        <v>0.0</v>
      </c>
      <c r="FL14" s="1">
        <v>2.03322307692308</v>
      </c>
      <c r="FM14" s="1">
        <v>0.305716244791855</v>
      </c>
      <c r="FN14" s="1">
        <v>-5.51316240462043</v>
      </c>
      <c r="FO14" s="1">
        <v>3054.13153846154</v>
      </c>
      <c r="FP14" s="1">
        <v>15.0</v>
      </c>
      <c r="FQ14" s="1">
        <v>1.6943473231E9</v>
      </c>
      <c r="FR14" s="3">
        <v>0.3347569444444444</v>
      </c>
      <c r="FS14" s="1">
        <v>1.6943473131E9</v>
      </c>
      <c r="FT14" s="1">
        <v>1.6943473231E9</v>
      </c>
      <c r="FU14" s="1">
        <v>2.0</v>
      </c>
      <c r="FV14" s="1">
        <v>-0.209</v>
      </c>
      <c r="FW14" s="1">
        <v>-0.087</v>
      </c>
      <c r="FX14" s="1">
        <v>-26.358</v>
      </c>
      <c r="FY14" s="1">
        <v>-3.883</v>
      </c>
      <c r="FZ14" s="1">
        <v>420.0</v>
      </c>
      <c r="GA14" s="1">
        <v>29.0</v>
      </c>
      <c r="GB14" s="1">
        <v>0.59</v>
      </c>
      <c r="GC14" s="1">
        <v>0.07</v>
      </c>
      <c r="GD14" s="1">
        <v>18.73415</v>
      </c>
      <c r="GE14" s="1">
        <v>-0.618153095684853</v>
      </c>
      <c r="GF14" s="1">
        <v>0.150385243624499</v>
      </c>
      <c r="GG14" s="1">
        <v>0.0</v>
      </c>
      <c r="GH14" s="1">
        <v>1.2171015</v>
      </c>
      <c r="GI14" s="1">
        <v>0.0595078424015016</v>
      </c>
      <c r="GJ14" s="1">
        <v>0.00586093787290054</v>
      </c>
      <c r="GK14" s="1">
        <v>1.0</v>
      </c>
      <c r="GL14" s="1">
        <v>1.0</v>
      </c>
      <c r="GM14" s="1">
        <v>2.0</v>
      </c>
      <c r="GN14" s="5">
        <v>45293.0</v>
      </c>
      <c r="GO14" s="1">
        <v>3.10506</v>
      </c>
      <c r="GP14" s="1">
        <v>2.75816</v>
      </c>
      <c r="GQ14" s="1">
        <v>0.0590451</v>
      </c>
      <c r="GR14" s="1">
        <v>0.0517262</v>
      </c>
      <c r="GS14" s="1">
        <v>0.109038</v>
      </c>
      <c r="GT14" s="1">
        <v>0.09517</v>
      </c>
      <c r="GU14" s="1">
        <v>23943.9</v>
      </c>
      <c r="GV14" s="1">
        <v>22708.7</v>
      </c>
      <c r="GW14" s="1">
        <v>26027.0</v>
      </c>
      <c r="GX14" s="1">
        <v>24313.9</v>
      </c>
      <c r="GY14" s="1">
        <v>37269.4</v>
      </c>
      <c r="GZ14" s="1">
        <v>32212.2</v>
      </c>
      <c r="HA14" s="1">
        <v>45555.0</v>
      </c>
      <c r="HB14" s="1">
        <v>38516.2</v>
      </c>
      <c r="HC14" s="1">
        <v>1.77953</v>
      </c>
      <c r="HD14" s="1">
        <v>1.66715</v>
      </c>
      <c r="HE14" s="1">
        <v>0.202559</v>
      </c>
      <c r="HF14" s="1">
        <v>0.0</v>
      </c>
      <c r="HG14" s="1">
        <v>38.3254</v>
      </c>
      <c r="HH14" s="1">
        <v>999.9</v>
      </c>
      <c r="HI14" s="1">
        <v>52.2</v>
      </c>
      <c r="HJ14" s="1">
        <v>31.0</v>
      </c>
      <c r="HK14" s="1">
        <v>27.8252</v>
      </c>
      <c r="HL14" s="1">
        <v>61.4658</v>
      </c>
      <c r="HM14" s="1">
        <v>24.3269</v>
      </c>
      <c r="HN14" s="1">
        <v>1.0</v>
      </c>
      <c r="HO14" s="1">
        <v>1.03745</v>
      </c>
      <c r="HP14" s="1">
        <v>9.28105</v>
      </c>
      <c r="HQ14" s="1">
        <v>20.1293</v>
      </c>
      <c r="HR14" s="1">
        <v>5.21085</v>
      </c>
      <c r="HS14" s="1">
        <v>11.9863</v>
      </c>
      <c r="HT14" s="1">
        <v>4.96235</v>
      </c>
      <c r="HU14" s="1">
        <v>3.27465</v>
      </c>
      <c r="HV14" s="1">
        <v>9999.0</v>
      </c>
      <c r="HW14" s="1">
        <v>9999.0</v>
      </c>
      <c r="HX14" s="1">
        <v>9999.0</v>
      </c>
      <c r="HY14" s="1">
        <v>152.8</v>
      </c>
      <c r="HZ14" s="1">
        <v>1.86375</v>
      </c>
      <c r="IA14" s="1">
        <v>1.85988</v>
      </c>
      <c r="IB14" s="1">
        <v>1.85814</v>
      </c>
      <c r="IC14" s="1">
        <v>1.85953</v>
      </c>
      <c r="ID14" s="1">
        <v>1.85959</v>
      </c>
      <c r="IE14" s="1">
        <v>1.85808</v>
      </c>
      <c r="IF14" s="1">
        <v>1.85716</v>
      </c>
      <c r="IG14" s="1">
        <v>1.85211</v>
      </c>
      <c r="IH14" s="1">
        <v>0.0</v>
      </c>
      <c r="II14" s="1">
        <v>0.0</v>
      </c>
      <c r="IJ14" s="1">
        <v>0.0</v>
      </c>
      <c r="IK14" s="1">
        <v>0.0</v>
      </c>
      <c r="IL14" s="1">
        <v>0.0</v>
      </c>
      <c r="IM14" s="1" t="s">
        <v>298</v>
      </c>
      <c r="IN14" s="1" t="s">
        <v>299</v>
      </c>
      <c r="IO14" s="1" t="s">
        <v>299</v>
      </c>
      <c r="IP14" s="1" t="s">
        <v>299</v>
      </c>
      <c r="IQ14" s="1" t="s">
        <v>299</v>
      </c>
      <c r="IR14" s="1">
        <v>0.0</v>
      </c>
      <c r="IS14" s="1">
        <v>100.0</v>
      </c>
      <c r="IT14" s="1">
        <v>100.0</v>
      </c>
      <c r="IU14" s="1">
        <v>-23.213</v>
      </c>
      <c r="IV14" s="1">
        <v>-3.74</v>
      </c>
      <c r="IW14" s="1">
        <v>-16.8485</v>
      </c>
      <c r="IX14" s="1">
        <v>-0.0245263</v>
      </c>
      <c r="IY14" s="4">
        <v>7.80181E-6</v>
      </c>
      <c r="IZ14" s="4">
        <v>-1.40621E-9</v>
      </c>
      <c r="JA14" s="1">
        <v>-1.79771436361713</v>
      </c>
      <c r="JB14" s="1">
        <v>-0.14458028855825</v>
      </c>
      <c r="JC14" s="1">
        <v>0.00380919808484411</v>
      </c>
      <c r="JD14" s="4">
        <v>-4.11111231054605E-5</v>
      </c>
      <c r="JE14" s="1">
        <v>3.0</v>
      </c>
      <c r="JF14" s="1">
        <v>1999.0</v>
      </c>
      <c r="JG14" s="1">
        <v>1.0</v>
      </c>
      <c r="JH14" s="1">
        <v>33.0</v>
      </c>
      <c r="JI14" s="1">
        <v>60.7</v>
      </c>
      <c r="JJ14" s="1">
        <v>60.5</v>
      </c>
      <c r="JK14" s="1">
        <v>0.771484</v>
      </c>
      <c r="JL14" s="1">
        <v>2.63794</v>
      </c>
      <c r="JM14" s="1">
        <v>1.49658</v>
      </c>
      <c r="JN14" s="1">
        <v>2.41455</v>
      </c>
      <c r="JO14" s="1">
        <v>1.54907</v>
      </c>
      <c r="JP14" s="1">
        <v>2.40601</v>
      </c>
      <c r="JQ14" s="1">
        <v>35.5451</v>
      </c>
      <c r="JR14" s="1">
        <v>14.1058</v>
      </c>
      <c r="JS14" s="1">
        <v>18.0</v>
      </c>
      <c r="JT14" s="1">
        <v>495.277</v>
      </c>
      <c r="JU14" s="1">
        <v>432.156</v>
      </c>
      <c r="JV14" s="1">
        <v>41.2455</v>
      </c>
      <c r="JW14" s="1">
        <v>40.2671</v>
      </c>
      <c r="JX14" s="1">
        <v>30.0012</v>
      </c>
      <c r="JY14" s="1">
        <v>38.6925</v>
      </c>
      <c r="JZ14" s="1">
        <v>38.2376</v>
      </c>
      <c r="KA14" s="1">
        <v>15.473</v>
      </c>
      <c r="KB14" s="1">
        <v>0.0</v>
      </c>
      <c r="KC14" s="1">
        <v>100.0</v>
      </c>
      <c r="KD14" s="1">
        <v>17.8444</v>
      </c>
      <c r="KE14" s="1">
        <v>212.748</v>
      </c>
      <c r="KF14" s="1">
        <v>26.7665</v>
      </c>
      <c r="KG14" s="1">
        <v>99.5179</v>
      </c>
      <c r="KH14" s="1">
        <v>92.8409</v>
      </c>
    </row>
    <row r="15">
      <c r="A15" s="1">
        <v>14.0</v>
      </c>
      <c r="B15" s="1">
        <v>14.0</v>
      </c>
      <c r="C15" s="1">
        <v>1.694350959E9</v>
      </c>
      <c r="D15" s="1">
        <v>65.0</v>
      </c>
      <c r="E15" s="2">
        <v>45179.37684027778</v>
      </c>
      <c r="F15" s="3">
        <v>0.3768402777777778</v>
      </c>
      <c r="G15" s="1">
        <v>5.0</v>
      </c>
      <c r="H15" s="1" t="s">
        <v>293</v>
      </c>
      <c r="I15" s="1" t="s">
        <v>294</v>
      </c>
      <c r="J15" s="1">
        <v>1.6943509515E9</v>
      </c>
      <c r="K15" s="1">
        <v>0.00570819431850624</v>
      </c>
      <c r="L15" s="1">
        <v>5.70819431850624</v>
      </c>
      <c r="M15" s="1">
        <v>14.7144528998068</v>
      </c>
      <c r="N15" s="1">
        <v>268.618144372229</v>
      </c>
      <c r="O15" s="1">
        <v>-57.5842465623081</v>
      </c>
      <c r="P15" s="1">
        <v>-4.87909833166832</v>
      </c>
      <c r="Q15" s="1">
        <v>22.7599459627253</v>
      </c>
      <c r="R15" s="1">
        <v>0.0757779046561254</v>
      </c>
      <c r="S15" s="1">
        <v>4.16193651171395</v>
      </c>
      <c r="T15" s="1">
        <v>0.0750196744972539</v>
      </c>
      <c r="U15" s="1">
        <v>0.0469547881122858</v>
      </c>
      <c r="V15" s="1">
        <v>321.514285777778</v>
      </c>
      <c r="W15" s="1">
        <v>40.8511806454754</v>
      </c>
      <c r="X15" s="1">
        <v>41.5600592592593</v>
      </c>
      <c r="Y15" s="1">
        <v>8.05430464965031</v>
      </c>
      <c r="Z15" s="1">
        <v>26.0481209760987</v>
      </c>
      <c r="AA15" s="1">
        <v>1.98938686287554</v>
      </c>
      <c r="AB15" s="1">
        <v>7.63735267008688</v>
      </c>
      <c r="AC15" s="1">
        <v>6.06491778677477</v>
      </c>
      <c r="AD15" s="1">
        <v>-251.731369446125</v>
      </c>
      <c r="AE15" s="1">
        <v>-224.939267022576</v>
      </c>
      <c r="AF15" s="1">
        <v>-13.3818167384062</v>
      </c>
      <c r="AG15" s="1">
        <v>-168.538167429329</v>
      </c>
      <c r="AH15" s="1">
        <v>-86.6443974181523</v>
      </c>
      <c r="AI15" s="1">
        <v>5.70105623049346</v>
      </c>
      <c r="AJ15" s="1">
        <v>14.7144528998068</v>
      </c>
      <c r="AK15" s="1">
        <v>241.099543079262</v>
      </c>
      <c r="AL15" s="1">
        <v>251.994218181818</v>
      </c>
      <c r="AM15" s="1">
        <v>-3.29808397716479</v>
      </c>
      <c r="AN15" s="1">
        <v>66.368987934398</v>
      </c>
      <c r="AO15" s="1">
        <v>5.70819431850624</v>
      </c>
      <c r="AP15" s="1">
        <v>22.2483282844</v>
      </c>
      <c r="AQ15" s="1">
        <v>23.4747139393939</v>
      </c>
      <c r="AR15" s="4">
        <v>-2.55495238954146E-6</v>
      </c>
      <c r="AS15" s="1">
        <v>101.44982581071</v>
      </c>
      <c r="AT15" s="1">
        <v>0.0</v>
      </c>
      <c r="AU15" s="1">
        <v>0.0</v>
      </c>
      <c r="AV15" s="1">
        <v>1.0</v>
      </c>
      <c r="AW15" s="1">
        <v>0.0</v>
      </c>
      <c r="AX15" s="1">
        <v>42864.0</v>
      </c>
      <c r="AY15" s="1" t="s">
        <v>295</v>
      </c>
      <c r="AZ15" s="1" t="s">
        <v>295</v>
      </c>
      <c r="BA15" s="1">
        <v>0.0</v>
      </c>
      <c r="BB15" s="1">
        <v>0.0</v>
      </c>
      <c r="BC15" s="1">
        <v>0.0</v>
      </c>
      <c r="BD15" s="1">
        <v>0.0</v>
      </c>
      <c r="BE15" s="1" t="s">
        <v>295</v>
      </c>
      <c r="BF15" s="1" t="s">
        <v>295</v>
      </c>
      <c r="BG15" s="1">
        <v>0.0</v>
      </c>
      <c r="BH15" s="1">
        <v>0.0</v>
      </c>
      <c r="BI15" s="1">
        <v>0.0</v>
      </c>
      <c r="BJ15" s="1">
        <v>0.5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 t="s">
        <v>295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1.0</v>
      </c>
      <c r="CA15" s="1" t="s">
        <v>296</v>
      </c>
      <c r="CB15" s="1" t="s">
        <v>296</v>
      </c>
      <c r="CC15" s="1" t="s">
        <v>296</v>
      </c>
      <c r="CD15" s="1" t="s">
        <v>296</v>
      </c>
      <c r="CE15" s="1" t="s">
        <v>296</v>
      </c>
      <c r="CF15" s="1" t="s">
        <v>296</v>
      </c>
      <c r="CG15" s="1" t="s">
        <v>296</v>
      </c>
      <c r="CH15" s="1" t="s">
        <v>296</v>
      </c>
      <c r="CI15" s="1" t="s">
        <v>296</v>
      </c>
      <c r="CJ15" s="1" t="s">
        <v>296</v>
      </c>
      <c r="CK15" s="1" t="s">
        <v>296</v>
      </c>
      <c r="CL15" s="1" t="s">
        <v>296</v>
      </c>
      <c r="CM15" s="1" t="s">
        <v>296</v>
      </c>
      <c r="CN15" s="1" t="s">
        <v>296</v>
      </c>
      <c r="CO15" s="1" t="s">
        <v>296</v>
      </c>
      <c r="CP15" s="1" t="s">
        <v>296</v>
      </c>
      <c r="CQ15" s="1" t="s">
        <v>296</v>
      </c>
      <c r="CR15" s="1" t="s">
        <v>296</v>
      </c>
      <c r="CS15" s="1" t="s">
        <v>296</v>
      </c>
      <c r="CT15" s="1" t="s">
        <v>296</v>
      </c>
      <c r="CU15" s="1" t="s">
        <v>296</v>
      </c>
      <c r="CV15" s="1" t="s">
        <v>296</v>
      </c>
      <c r="CW15" s="1" t="s">
        <v>296</v>
      </c>
      <c r="CX15" s="1" t="s">
        <v>296</v>
      </c>
      <c r="CY15" s="1" t="s">
        <v>296</v>
      </c>
      <c r="CZ15" s="1" t="s">
        <v>296</v>
      </c>
      <c r="DA15" s="1" t="s">
        <v>296</v>
      </c>
      <c r="DB15" s="1" t="s">
        <v>296</v>
      </c>
      <c r="DC15" s="1" t="s">
        <v>296</v>
      </c>
      <c r="DD15" s="1" t="s">
        <v>296</v>
      </c>
      <c r="DE15" s="1" t="s">
        <v>296</v>
      </c>
      <c r="DF15" s="1" t="s">
        <v>296</v>
      </c>
      <c r="DG15" s="1" t="s">
        <v>296</v>
      </c>
      <c r="DH15" s="1" t="s">
        <v>296</v>
      </c>
      <c r="DI15" s="1">
        <v>1999.98925925926</v>
      </c>
      <c r="DJ15" s="1">
        <v>1681.19097777778</v>
      </c>
      <c r="DK15" s="1">
        <v>0.84060000322224</v>
      </c>
      <c r="DL15" s="1">
        <v>0.160758006218922</v>
      </c>
      <c r="DM15" s="1">
        <v>1.1</v>
      </c>
      <c r="DN15" s="1">
        <v>0.5</v>
      </c>
      <c r="DO15" s="1" t="s">
        <v>297</v>
      </c>
      <c r="DP15" s="1">
        <v>2.0</v>
      </c>
      <c r="DQ15" s="1" t="b">
        <v>1</v>
      </c>
      <c r="DR15" s="1">
        <v>1.6943509515E9</v>
      </c>
      <c r="DS15" s="1">
        <v>268.618148148148</v>
      </c>
      <c r="DT15" s="1">
        <v>249.892592592593</v>
      </c>
      <c r="DU15" s="1">
        <v>23.4792037037037</v>
      </c>
      <c r="DV15" s="1">
        <v>22.2543740740741</v>
      </c>
      <c r="DW15" s="1">
        <v>291.996814814815</v>
      </c>
      <c r="DX15" s="1">
        <v>27.2191592592593</v>
      </c>
      <c r="DY15" s="1">
        <v>499.98137037037</v>
      </c>
      <c r="DZ15" s="1">
        <v>84.6298</v>
      </c>
      <c r="EA15" s="1">
        <v>0.0999416037037037</v>
      </c>
      <c r="EB15" s="1">
        <v>40.5575592592592</v>
      </c>
      <c r="EC15" s="1">
        <v>41.5600592592593</v>
      </c>
      <c r="ED15" s="1">
        <v>999.9</v>
      </c>
      <c r="EE15" s="1">
        <v>0.0</v>
      </c>
      <c r="EF15" s="1">
        <v>0.0</v>
      </c>
      <c r="EG15" s="1">
        <v>10000.4925925926</v>
      </c>
      <c r="EH15" s="1">
        <v>0.0</v>
      </c>
      <c r="EI15" s="1">
        <v>338.217296296296</v>
      </c>
      <c r="EJ15" s="1">
        <v>18.7256666666667</v>
      </c>
      <c r="EK15" s="1">
        <v>275.076666666667</v>
      </c>
      <c r="EL15" s="1">
        <v>255.58037037037</v>
      </c>
      <c r="EM15" s="1">
        <v>1.22483222222222</v>
      </c>
      <c r="EN15" s="1">
        <v>249.892592592593</v>
      </c>
      <c r="EO15" s="1">
        <v>22.2543740740741</v>
      </c>
      <c r="EP15" s="1">
        <v>1.98704037037037</v>
      </c>
      <c r="EQ15" s="1">
        <v>1.88338333333333</v>
      </c>
      <c r="ER15" s="1">
        <v>17.3414407407407</v>
      </c>
      <c r="ES15" s="1">
        <v>16.4965740740741</v>
      </c>
      <c r="ET15" s="1">
        <v>1999.98925925926</v>
      </c>
      <c r="EU15" s="1">
        <v>0.979997888888889</v>
      </c>
      <c r="EV15" s="1">
        <v>0.0200020444444444</v>
      </c>
      <c r="EW15" s="1">
        <v>0.0</v>
      </c>
      <c r="EX15" s="1">
        <v>2.0216962962963</v>
      </c>
      <c r="EY15" s="1">
        <v>0.0</v>
      </c>
      <c r="EZ15" s="1">
        <v>3053.82037037037</v>
      </c>
      <c r="FA15" s="1">
        <v>16420.5814814815</v>
      </c>
      <c r="FB15" s="1">
        <v>42.6223333333333</v>
      </c>
      <c r="FC15" s="1">
        <v>43.0413333333333</v>
      </c>
      <c r="FD15" s="1">
        <v>43.1502592592593</v>
      </c>
      <c r="FE15" s="1">
        <v>42.3215925925926</v>
      </c>
      <c r="FF15" s="1">
        <v>43.3702962962963</v>
      </c>
      <c r="FG15" s="1">
        <v>1959.98925925926</v>
      </c>
      <c r="FH15" s="1">
        <v>40.0</v>
      </c>
      <c r="FI15" s="1">
        <v>0.0</v>
      </c>
      <c r="FJ15" s="1">
        <v>1.6943509596E9</v>
      </c>
      <c r="FK15" s="1">
        <v>0.0</v>
      </c>
      <c r="FL15" s="1">
        <v>2.01265769230769</v>
      </c>
      <c r="FM15" s="1">
        <v>0.344762395571382</v>
      </c>
      <c r="FN15" s="1">
        <v>-2.75008547457434</v>
      </c>
      <c r="FO15" s="1">
        <v>3053.85230769231</v>
      </c>
      <c r="FP15" s="1">
        <v>15.0</v>
      </c>
      <c r="FQ15" s="1">
        <v>1.6943473231E9</v>
      </c>
      <c r="FR15" s="3">
        <v>0.3347569444444444</v>
      </c>
      <c r="FS15" s="1">
        <v>1.6943473131E9</v>
      </c>
      <c r="FT15" s="1">
        <v>1.6943473231E9</v>
      </c>
      <c r="FU15" s="1">
        <v>2.0</v>
      </c>
      <c r="FV15" s="1">
        <v>-0.209</v>
      </c>
      <c r="FW15" s="1">
        <v>-0.087</v>
      </c>
      <c r="FX15" s="1">
        <v>-26.358</v>
      </c>
      <c r="FY15" s="1">
        <v>-3.883</v>
      </c>
      <c r="FZ15" s="1">
        <v>420.0</v>
      </c>
      <c r="GA15" s="1">
        <v>29.0</v>
      </c>
      <c r="GB15" s="1">
        <v>0.59</v>
      </c>
      <c r="GC15" s="1">
        <v>0.07</v>
      </c>
      <c r="GD15" s="1">
        <v>18.7086425</v>
      </c>
      <c r="GE15" s="1">
        <v>0.0455245778611275</v>
      </c>
      <c r="GF15" s="1">
        <v>0.13669877996438</v>
      </c>
      <c r="GG15" s="1">
        <v>1.0</v>
      </c>
      <c r="GH15" s="1">
        <v>1.221998</v>
      </c>
      <c r="GI15" s="1">
        <v>0.055451482176361</v>
      </c>
      <c r="GJ15" s="1">
        <v>0.00557506869912828</v>
      </c>
      <c r="GK15" s="1">
        <v>1.0</v>
      </c>
      <c r="GL15" s="1">
        <v>2.0</v>
      </c>
      <c r="GM15" s="1">
        <v>2.0</v>
      </c>
      <c r="GN15" s="5">
        <v>45324.0</v>
      </c>
      <c r="GO15" s="1">
        <v>3.105</v>
      </c>
      <c r="GP15" s="1">
        <v>2.75859</v>
      </c>
      <c r="GQ15" s="1">
        <v>0.0561967</v>
      </c>
      <c r="GR15" s="1">
        <v>0.0487338</v>
      </c>
      <c r="GS15" s="1">
        <v>0.109023</v>
      </c>
      <c r="GT15" s="1">
        <v>0.0951566</v>
      </c>
      <c r="GU15" s="1">
        <v>24015.7</v>
      </c>
      <c r="GV15" s="1">
        <v>22779.7</v>
      </c>
      <c r="GW15" s="1">
        <v>26026.5</v>
      </c>
      <c r="GX15" s="1">
        <v>24313.4</v>
      </c>
      <c r="GY15" s="1">
        <v>37268.9</v>
      </c>
      <c r="GZ15" s="1">
        <v>32211.8</v>
      </c>
      <c r="HA15" s="1">
        <v>45553.9</v>
      </c>
      <c r="HB15" s="1">
        <v>38515.5</v>
      </c>
      <c r="HC15" s="1">
        <v>1.77922</v>
      </c>
      <c r="HD15" s="1">
        <v>1.66707</v>
      </c>
      <c r="HE15" s="1">
        <v>0.201203</v>
      </c>
      <c r="HF15" s="1">
        <v>0.0</v>
      </c>
      <c r="HG15" s="1">
        <v>38.3437</v>
      </c>
      <c r="HH15" s="1">
        <v>999.9</v>
      </c>
      <c r="HI15" s="1">
        <v>52.2</v>
      </c>
      <c r="HJ15" s="1">
        <v>31.0</v>
      </c>
      <c r="HK15" s="1">
        <v>27.8268</v>
      </c>
      <c r="HL15" s="1">
        <v>61.4158</v>
      </c>
      <c r="HM15" s="1">
        <v>24.363</v>
      </c>
      <c r="HN15" s="1">
        <v>1.0</v>
      </c>
      <c r="HO15" s="1">
        <v>1.03845</v>
      </c>
      <c r="HP15" s="1">
        <v>9.28105</v>
      </c>
      <c r="HQ15" s="1">
        <v>20.1259</v>
      </c>
      <c r="HR15" s="1">
        <v>5.21025</v>
      </c>
      <c r="HS15" s="1">
        <v>11.9861</v>
      </c>
      <c r="HT15" s="1">
        <v>4.96175</v>
      </c>
      <c r="HU15" s="1">
        <v>3.27465</v>
      </c>
      <c r="HV15" s="1">
        <v>9999.0</v>
      </c>
      <c r="HW15" s="1">
        <v>9999.0</v>
      </c>
      <c r="HX15" s="1">
        <v>9999.0</v>
      </c>
      <c r="HY15" s="1">
        <v>152.8</v>
      </c>
      <c r="HZ15" s="1">
        <v>1.86376</v>
      </c>
      <c r="IA15" s="1">
        <v>1.85986</v>
      </c>
      <c r="IB15" s="1">
        <v>1.85816</v>
      </c>
      <c r="IC15" s="1">
        <v>1.85956</v>
      </c>
      <c r="ID15" s="1">
        <v>1.85961</v>
      </c>
      <c r="IE15" s="1">
        <v>1.8581</v>
      </c>
      <c r="IF15" s="1">
        <v>1.85718</v>
      </c>
      <c r="IG15" s="1">
        <v>1.85212</v>
      </c>
      <c r="IH15" s="1">
        <v>0.0</v>
      </c>
      <c r="II15" s="1">
        <v>0.0</v>
      </c>
      <c r="IJ15" s="1">
        <v>0.0</v>
      </c>
      <c r="IK15" s="1">
        <v>0.0</v>
      </c>
      <c r="IL15" s="1">
        <v>0.0</v>
      </c>
      <c r="IM15" s="1" t="s">
        <v>298</v>
      </c>
      <c r="IN15" s="1" t="s">
        <v>299</v>
      </c>
      <c r="IO15" s="1" t="s">
        <v>299</v>
      </c>
      <c r="IP15" s="1" t="s">
        <v>299</v>
      </c>
      <c r="IQ15" s="1" t="s">
        <v>299</v>
      </c>
      <c r="IR15" s="1">
        <v>0.0</v>
      </c>
      <c r="IS15" s="1">
        <v>100.0</v>
      </c>
      <c r="IT15" s="1">
        <v>100.0</v>
      </c>
      <c r="IU15" s="1">
        <v>-22.874</v>
      </c>
      <c r="IV15" s="1">
        <v>-3.7398</v>
      </c>
      <c r="IW15" s="1">
        <v>-16.8485</v>
      </c>
      <c r="IX15" s="1">
        <v>-0.0245263</v>
      </c>
      <c r="IY15" s="4">
        <v>7.80181E-6</v>
      </c>
      <c r="IZ15" s="4">
        <v>-1.40621E-9</v>
      </c>
      <c r="JA15" s="1">
        <v>-1.79771436361713</v>
      </c>
      <c r="JB15" s="1">
        <v>-0.14458028855825</v>
      </c>
      <c r="JC15" s="1">
        <v>0.00380919808484411</v>
      </c>
      <c r="JD15" s="4">
        <v>-4.11111231054605E-5</v>
      </c>
      <c r="JE15" s="1">
        <v>3.0</v>
      </c>
      <c r="JF15" s="1">
        <v>1999.0</v>
      </c>
      <c r="JG15" s="1">
        <v>1.0</v>
      </c>
      <c r="JH15" s="1">
        <v>33.0</v>
      </c>
      <c r="JI15" s="1">
        <v>60.8</v>
      </c>
      <c r="JJ15" s="1">
        <v>60.6</v>
      </c>
      <c r="JK15" s="1">
        <v>0.72998</v>
      </c>
      <c r="JL15" s="1">
        <v>2.63672</v>
      </c>
      <c r="JM15" s="1">
        <v>1.49658</v>
      </c>
      <c r="JN15" s="1">
        <v>2.41577</v>
      </c>
      <c r="JO15" s="1">
        <v>1.54907</v>
      </c>
      <c r="JP15" s="1">
        <v>2.42432</v>
      </c>
      <c r="JQ15" s="1">
        <v>35.5451</v>
      </c>
      <c r="JR15" s="1">
        <v>14.1058</v>
      </c>
      <c r="JS15" s="1">
        <v>18.0</v>
      </c>
      <c r="JT15" s="1">
        <v>495.158</v>
      </c>
      <c r="JU15" s="1">
        <v>432.177</v>
      </c>
      <c r="JV15" s="1">
        <v>41.2618</v>
      </c>
      <c r="JW15" s="1">
        <v>40.2797</v>
      </c>
      <c r="JX15" s="1">
        <v>30.0011</v>
      </c>
      <c r="JY15" s="1">
        <v>38.7033</v>
      </c>
      <c r="JZ15" s="1">
        <v>38.2488</v>
      </c>
      <c r="KA15" s="1">
        <v>14.6266</v>
      </c>
      <c r="KB15" s="1">
        <v>0.0</v>
      </c>
      <c r="KC15" s="1">
        <v>100.0</v>
      </c>
      <c r="KD15" s="1">
        <v>17.843</v>
      </c>
      <c r="KE15" s="1">
        <v>199.374</v>
      </c>
      <c r="KF15" s="1">
        <v>26.7665</v>
      </c>
      <c r="KG15" s="1">
        <v>99.5157</v>
      </c>
      <c r="KH15" s="1">
        <v>92.8392</v>
      </c>
    </row>
    <row r="16">
      <c r="A16" s="1">
        <v>15.0</v>
      </c>
      <c r="B16" s="1">
        <v>15.0</v>
      </c>
      <c r="C16" s="1">
        <v>1.694350964E9</v>
      </c>
      <c r="D16" s="1">
        <v>70.0</v>
      </c>
      <c r="E16" s="2">
        <v>45179.37689814815</v>
      </c>
      <c r="F16" s="3">
        <v>0.37689814814814815</v>
      </c>
      <c r="G16" s="1">
        <v>5.0</v>
      </c>
      <c r="H16" s="1" t="s">
        <v>293</v>
      </c>
      <c r="I16" s="1" t="s">
        <v>294</v>
      </c>
      <c r="J16" s="1">
        <v>1.69435095621429E9</v>
      </c>
      <c r="K16" s="1">
        <v>0.00574030638525087</v>
      </c>
      <c r="L16" s="1">
        <v>5.74030638525088</v>
      </c>
      <c r="M16" s="1">
        <v>14.9092060825205</v>
      </c>
      <c r="N16" s="1">
        <v>253.412103314166</v>
      </c>
      <c r="O16" s="1">
        <v>-73.5022146918337</v>
      </c>
      <c r="P16" s="1">
        <v>-6.22785124797311</v>
      </c>
      <c r="Q16" s="1">
        <v>21.4716371539749</v>
      </c>
      <c r="R16" s="1">
        <v>0.076153063881439</v>
      </c>
      <c r="S16" s="1">
        <v>4.16325284299301</v>
      </c>
      <c r="T16" s="1">
        <v>0.075387587886475</v>
      </c>
      <c r="U16" s="1">
        <v>0.0471853760270349</v>
      </c>
      <c r="V16" s="1">
        <v>321.515715</v>
      </c>
      <c r="W16" s="1">
        <v>40.8582951744927</v>
      </c>
      <c r="X16" s="1">
        <v>41.5697535714286</v>
      </c>
      <c r="Y16" s="1">
        <v>8.05843096780786</v>
      </c>
      <c r="Z16" s="1">
        <v>26.0285485553049</v>
      </c>
      <c r="AA16" s="1">
        <v>1.98928400264556</v>
      </c>
      <c r="AB16" s="1">
        <v>7.64270046952014</v>
      </c>
      <c r="AC16" s="1">
        <v>6.0691469651623</v>
      </c>
      <c r="AD16" s="1">
        <v>-253.147511589564</v>
      </c>
      <c r="AE16" s="1">
        <v>-224.233655634739</v>
      </c>
      <c r="AF16" s="1">
        <v>-13.3370767473552</v>
      </c>
      <c r="AG16" s="1">
        <v>-169.202528971658</v>
      </c>
      <c r="AH16" s="1">
        <v>-86.8754672259822</v>
      </c>
      <c r="AI16" s="1">
        <v>5.723188349911</v>
      </c>
      <c r="AJ16" s="1">
        <v>14.9092060825205</v>
      </c>
      <c r="AK16" s="1">
        <v>224.328980678285</v>
      </c>
      <c r="AL16" s="1">
        <v>235.355527272727</v>
      </c>
      <c r="AM16" s="1">
        <v>-3.3391992714177</v>
      </c>
      <c r="AN16" s="1">
        <v>66.368987934398</v>
      </c>
      <c r="AO16" s="1">
        <v>5.74030638525088</v>
      </c>
      <c r="AP16" s="1">
        <v>22.2434663713467</v>
      </c>
      <c r="AQ16" s="1">
        <v>23.4766278787879</v>
      </c>
      <c r="AR16" s="4">
        <v>1.02756390827672E-6</v>
      </c>
      <c r="AS16" s="1">
        <v>101.44982581071</v>
      </c>
      <c r="AT16" s="1">
        <v>0.0</v>
      </c>
      <c r="AU16" s="1">
        <v>0.0</v>
      </c>
      <c r="AV16" s="1">
        <v>1.0</v>
      </c>
      <c r="AW16" s="1">
        <v>0.0</v>
      </c>
      <c r="AX16" s="1">
        <v>42815.0</v>
      </c>
      <c r="AY16" s="1" t="s">
        <v>295</v>
      </c>
      <c r="AZ16" s="1" t="s">
        <v>295</v>
      </c>
      <c r="BA16" s="1">
        <v>0.0</v>
      </c>
      <c r="BB16" s="1">
        <v>0.0</v>
      </c>
      <c r="BC16" s="1">
        <v>0.0</v>
      </c>
      <c r="BD16" s="1">
        <v>0.0</v>
      </c>
      <c r="BE16" s="1" t="s">
        <v>295</v>
      </c>
      <c r="BF16" s="1" t="s">
        <v>295</v>
      </c>
      <c r="BG16" s="1">
        <v>0.0</v>
      </c>
      <c r="BH16" s="1">
        <v>0.0</v>
      </c>
      <c r="BI16" s="1">
        <v>0.0</v>
      </c>
      <c r="BJ16" s="1">
        <v>0.5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 t="s">
        <v>295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1.0</v>
      </c>
      <c r="CA16" s="1" t="s">
        <v>296</v>
      </c>
      <c r="CB16" s="1" t="s">
        <v>296</v>
      </c>
      <c r="CC16" s="1" t="s">
        <v>296</v>
      </c>
      <c r="CD16" s="1" t="s">
        <v>296</v>
      </c>
      <c r="CE16" s="1" t="s">
        <v>296</v>
      </c>
      <c r="CF16" s="1" t="s">
        <v>296</v>
      </c>
      <c r="CG16" s="1" t="s">
        <v>296</v>
      </c>
      <c r="CH16" s="1" t="s">
        <v>296</v>
      </c>
      <c r="CI16" s="1" t="s">
        <v>296</v>
      </c>
      <c r="CJ16" s="1" t="s">
        <v>296</v>
      </c>
      <c r="CK16" s="1" t="s">
        <v>296</v>
      </c>
      <c r="CL16" s="1" t="s">
        <v>296</v>
      </c>
      <c r="CM16" s="1" t="s">
        <v>296</v>
      </c>
      <c r="CN16" s="1" t="s">
        <v>296</v>
      </c>
      <c r="CO16" s="1" t="s">
        <v>296</v>
      </c>
      <c r="CP16" s="1" t="s">
        <v>296</v>
      </c>
      <c r="CQ16" s="1" t="s">
        <v>296</v>
      </c>
      <c r="CR16" s="1" t="s">
        <v>296</v>
      </c>
      <c r="CS16" s="1" t="s">
        <v>296</v>
      </c>
      <c r="CT16" s="1" t="s">
        <v>296</v>
      </c>
      <c r="CU16" s="1" t="s">
        <v>296</v>
      </c>
      <c r="CV16" s="1" t="s">
        <v>296</v>
      </c>
      <c r="CW16" s="1" t="s">
        <v>296</v>
      </c>
      <c r="CX16" s="1" t="s">
        <v>296</v>
      </c>
      <c r="CY16" s="1" t="s">
        <v>296</v>
      </c>
      <c r="CZ16" s="1" t="s">
        <v>296</v>
      </c>
      <c r="DA16" s="1" t="s">
        <v>296</v>
      </c>
      <c r="DB16" s="1" t="s">
        <v>296</v>
      </c>
      <c r="DC16" s="1" t="s">
        <v>296</v>
      </c>
      <c r="DD16" s="1" t="s">
        <v>296</v>
      </c>
      <c r="DE16" s="1" t="s">
        <v>296</v>
      </c>
      <c r="DF16" s="1" t="s">
        <v>296</v>
      </c>
      <c r="DG16" s="1" t="s">
        <v>296</v>
      </c>
      <c r="DH16" s="1" t="s">
        <v>296</v>
      </c>
      <c r="DI16" s="1">
        <v>1999.99821428571</v>
      </c>
      <c r="DJ16" s="1">
        <v>1681.1985</v>
      </c>
      <c r="DK16" s="1">
        <v>0.840600000535715</v>
      </c>
      <c r="DL16" s="1">
        <v>0.160758001033929</v>
      </c>
      <c r="DM16" s="1">
        <v>1.1</v>
      </c>
      <c r="DN16" s="1">
        <v>0.5</v>
      </c>
      <c r="DO16" s="1" t="s">
        <v>297</v>
      </c>
      <c r="DP16" s="1">
        <v>2.0</v>
      </c>
      <c r="DQ16" s="1" t="b">
        <v>1</v>
      </c>
      <c r="DR16" s="1">
        <v>1.69435095621429E9</v>
      </c>
      <c r="DS16" s="1">
        <v>253.412107142857</v>
      </c>
      <c r="DT16" s="1">
        <v>234.619357142857</v>
      </c>
      <c r="DU16" s="1">
        <v>23.4778857142857</v>
      </c>
      <c r="DV16" s="1">
        <v>22.2483964285714</v>
      </c>
      <c r="DW16" s="1">
        <v>276.473464285714</v>
      </c>
      <c r="DX16" s="1">
        <v>27.2177964285714</v>
      </c>
      <c r="DY16" s="1">
        <v>500.020785714286</v>
      </c>
      <c r="DZ16" s="1">
        <v>84.6301071428572</v>
      </c>
      <c r="EA16" s="1">
        <v>0.100009821428571</v>
      </c>
      <c r="EB16" s="1">
        <v>40.5707142857143</v>
      </c>
      <c r="EC16" s="1">
        <v>41.5697535714286</v>
      </c>
      <c r="ED16" s="1">
        <v>999.9</v>
      </c>
      <c r="EE16" s="1">
        <v>0.0</v>
      </c>
      <c r="EF16" s="1">
        <v>0.0</v>
      </c>
      <c r="EG16" s="1">
        <v>10004.6275</v>
      </c>
      <c r="EH16" s="1">
        <v>0.0</v>
      </c>
      <c r="EI16" s="1">
        <v>338.061428571429</v>
      </c>
      <c r="EJ16" s="1">
        <v>18.7927892857143</v>
      </c>
      <c r="EK16" s="1">
        <v>259.504642857143</v>
      </c>
      <c r="EL16" s="1">
        <v>239.958142857143</v>
      </c>
      <c r="EM16" s="1">
        <v>1.22948571428571</v>
      </c>
      <c r="EN16" s="1">
        <v>234.619357142857</v>
      </c>
      <c r="EO16" s="1">
        <v>22.2483964285714</v>
      </c>
      <c r="EP16" s="1">
        <v>1.98693571428571</v>
      </c>
      <c r="EQ16" s="1">
        <v>1.88288464285714</v>
      </c>
      <c r="ER16" s="1">
        <v>17.3406071428571</v>
      </c>
      <c r="ES16" s="1">
        <v>16.4924178571429</v>
      </c>
      <c r="ET16" s="1">
        <v>1999.99821428571</v>
      </c>
      <c r="EU16" s="1">
        <v>0.979998142857143</v>
      </c>
      <c r="EV16" s="1">
        <v>0.0200017892857143</v>
      </c>
      <c r="EW16" s="1">
        <v>0.0</v>
      </c>
      <c r="EX16" s="1">
        <v>2.02265714285714</v>
      </c>
      <c r="EY16" s="1">
        <v>0.0</v>
      </c>
      <c r="EZ16" s="1">
        <v>3053.73071428571</v>
      </c>
      <c r="FA16" s="1">
        <v>16420.6571428571</v>
      </c>
      <c r="FB16" s="1">
        <v>42.6380714285714</v>
      </c>
      <c r="FC16" s="1">
        <v>43.051</v>
      </c>
      <c r="FD16" s="1">
        <v>43.2921785714286</v>
      </c>
      <c r="FE16" s="1">
        <v>42.3390714285714</v>
      </c>
      <c r="FF16" s="1">
        <v>43.3815</v>
      </c>
      <c r="FG16" s="1">
        <v>1959.99821428571</v>
      </c>
      <c r="FH16" s="1">
        <v>40.0</v>
      </c>
      <c r="FI16" s="1">
        <v>0.0</v>
      </c>
      <c r="FJ16" s="1">
        <v>1.694350965E9</v>
      </c>
      <c r="FK16" s="1">
        <v>0.0</v>
      </c>
      <c r="FL16" s="1">
        <v>2.02162</v>
      </c>
      <c r="FM16" s="1">
        <v>-0.0334923102963013</v>
      </c>
      <c r="FN16" s="1">
        <v>0.877692308780139</v>
      </c>
      <c r="FO16" s="1">
        <v>3053.7484</v>
      </c>
      <c r="FP16" s="1">
        <v>15.0</v>
      </c>
      <c r="FQ16" s="1">
        <v>1.6943473231E9</v>
      </c>
      <c r="FR16" s="3">
        <v>0.3347569444444444</v>
      </c>
      <c r="FS16" s="1">
        <v>1.6943473131E9</v>
      </c>
      <c r="FT16" s="1">
        <v>1.6943473231E9</v>
      </c>
      <c r="FU16" s="1">
        <v>2.0</v>
      </c>
      <c r="FV16" s="1">
        <v>-0.209</v>
      </c>
      <c r="FW16" s="1">
        <v>-0.087</v>
      </c>
      <c r="FX16" s="1">
        <v>-26.358</v>
      </c>
      <c r="FY16" s="1">
        <v>-3.883</v>
      </c>
      <c r="FZ16" s="1">
        <v>420.0</v>
      </c>
      <c r="GA16" s="1">
        <v>29.0</v>
      </c>
      <c r="GB16" s="1">
        <v>0.59</v>
      </c>
      <c r="GC16" s="1">
        <v>0.07</v>
      </c>
      <c r="GD16" s="1">
        <v>18.8078</v>
      </c>
      <c r="GE16" s="1">
        <v>0.735215331010442</v>
      </c>
      <c r="GF16" s="1">
        <v>0.178593133454434</v>
      </c>
      <c r="GG16" s="1">
        <v>0.0</v>
      </c>
      <c r="GH16" s="1">
        <v>1.22678634146341</v>
      </c>
      <c r="GI16" s="1">
        <v>0.0583611846689897</v>
      </c>
      <c r="GJ16" s="1">
        <v>0.00598843183842001</v>
      </c>
      <c r="GK16" s="1">
        <v>1.0</v>
      </c>
      <c r="GL16" s="1">
        <v>1.0</v>
      </c>
      <c r="GM16" s="1">
        <v>2.0</v>
      </c>
      <c r="GN16" s="5">
        <v>45293.0</v>
      </c>
      <c r="GO16" s="1">
        <v>3.10508</v>
      </c>
      <c r="GP16" s="1">
        <v>2.75816</v>
      </c>
      <c r="GQ16" s="1">
        <v>0.0532523</v>
      </c>
      <c r="GR16" s="1">
        <v>0.0456355</v>
      </c>
      <c r="GS16" s="1">
        <v>0.109026</v>
      </c>
      <c r="GT16" s="1">
        <v>0.0951345</v>
      </c>
      <c r="GU16" s="1">
        <v>24089.9</v>
      </c>
      <c r="GV16" s="1">
        <v>22853.4</v>
      </c>
      <c r="GW16" s="1">
        <v>26025.9</v>
      </c>
      <c r="GX16" s="1">
        <v>24313.2</v>
      </c>
      <c r="GY16" s="1">
        <v>37267.7</v>
      </c>
      <c r="GZ16" s="1">
        <v>32211.8</v>
      </c>
      <c r="HA16" s="1">
        <v>45553.1</v>
      </c>
      <c r="HB16" s="1">
        <v>38515.0</v>
      </c>
      <c r="HC16" s="1">
        <v>1.77918</v>
      </c>
      <c r="HD16" s="1">
        <v>1.667</v>
      </c>
      <c r="HE16" s="1">
        <v>0.201456</v>
      </c>
      <c r="HF16" s="1">
        <v>0.0</v>
      </c>
      <c r="HG16" s="1">
        <v>38.3613</v>
      </c>
      <c r="HH16" s="1">
        <v>999.9</v>
      </c>
      <c r="HI16" s="1">
        <v>52.2</v>
      </c>
      <c r="HJ16" s="1">
        <v>31.0</v>
      </c>
      <c r="HK16" s="1">
        <v>27.825</v>
      </c>
      <c r="HL16" s="1">
        <v>61.4858</v>
      </c>
      <c r="HM16" s="1">
        <v>24.1226</v>
      </c>
      <c r="HN16" s="1">
        <v>1.0</v>
      </c>
      <c r="HO16" s="1">
        <v>1.03956</v>
      </c>
      <c r="HP16" s="1">
        <v>9.28105</v>
      </c>
      <c r="HQ16" s="1">
        <v>20.1258</v>
      </c>
      <c r="HR16" s="1">
        <v>5.2101</v>
      </c>
      <c r="HS16" s="1">
        <v>11.9861</v>
      </c>
      <c r="HT16" s="1">
        <v>4.96225</v>
      </c>
      <c r="HU16" s="1">
        <v>3.27455</v>
      </c>
      <c r="HV16" s="1">
        <v>9999.0</v>
      </c>
      <c r="HW16" s="1">
        <v>9999.0</v>
      </c>
      <c r="HX16" s="1">
        <v>9999.0</v>
      </c>
      <c r="HY16" s="1">
        <v>152.8</v>
      </c>
      <c r="HZ16" s="1">
        <v>1.86377</v>
      </c>
      <c r="IA16" s="1">
        <v>1.85986</v>
      </c>
      <c r="IB16" s="1">
        <v>1.85817</v>
      </c>
      <c r="IC16" s="1">
        <v>1.85956</v>
      </c>
      <c r="ID16" s="1">
        <v>1.85961</v>
      </c>
      <c r="IE16" s="1">
        <v>1.8581</v>
      </c>
      <c r="IF16" s="1">
        <v>1.85716</v>
      </c>
      <c r="IG16" s="1">
        <v>1.85212</v>
      </c>
      <c r="IH16" s="1">
        <v>0.0</v>
      </c>
      <c r="II16" s="1">
        <v>0.0</v>
      </c>
      <c r="IJ16" s="1">
        <v>0.0</v>
      </c>
      <c r="IK16" s="1">
        <v>0.0</v>
      </c>
      <c r="IL16" s="1">
        <v>0.0</v>
      </c>
      <c r="IM16" s="1" t="s">
        <v>298</v>
      </c>
      <c r="IN16" s="1" t="s">
        <v>299</v>
      </c>
      <c r="IO16" s="1" t="s">
        <v>299</v>
      </c>
      <c r="IP16" s="1" t="s">
        <v>299</v>
      </c>
      <c r="IQ16" s="1" t="s">
        <v>299</v>
      </c>
      <c r="IR16" s="1">
        <v>0.0</v>
      </c>
      <c r="IS16" s="1">
        <v>100.0</v>
      </c>
      <c r="IT16" s="1">
        <v>100.0</v>
      </c>
      <c r="IU16" s="1">
        <v>-22.529</v>
      </c>
      <c r="IV16" s="1">
        <v>-3.7399</v>
      </c>
      <c r="IW16" s="1">
        <v>-16.8485</v>
      </c>
      <c r="IX16" s="1">
        <v>-0.0245263</v>
      </c>
      <c r="IY16" s="4">
        <v>7.80181E-6</v>
      </c>
      <c r="IZ16" s="4">
        <v>-1.40621E-9</v>
      </c>
      <c r="JA16" s="1">
        <v>-1.79771436361713</v>
      </c>
      <c r="JB16" s="1">
        <v>-0.14458028855825</v>
      </c>
      <c r="JC16" s="1">
        <v>0.00380919808484411</v>
      </c>
      <c r="JD16" s="4">
        <v>-4.11111231054605E-5</v>
      </c>
      <c r="JE16" s="1">
        <v>3.0</v>
      </c>
      <c r="JF16" s="1">
        <v>1999.0</v>
      </c>
      <c r="JG16" s="1">
        <v>1.0</v>
      </c>
      <c r="JH16" s="1">
        <v>33.0</v>
      </c>
      <c r="JI16" s="1">
        <v>60.8</v>
      </c>
      <c r="JJ16" s="1">
        <v>60.7</v>
      </c>
      <c r="JK16" s="1">
        <v>0.690918</v>
      </c>
      <c r="JL16" s="1">
        <v>2.63428</v>
      </c>
      <c r="JM16" s="1">
        <v>1.49658</v>
      </c>
      <c r="JN16" s="1">
        <v>2.41455</v>
      </c>
      <c r="JO16" s="1">
        <v>1.54785</v>
      </c>
      <c r="JP16" s="1">
        <v>2.43164</v>
      </c>
      <c r="JQ16" s="1">
        <v>35.5683</v>
      </c>
      <c r="JR16" s="1">
        <v>14.1058</v>
      </c>
      <c r="JS16" s="1">
        <v>18.0</v>
      </c>
      <c r="JT16" s="1">
        <v>495.196</v>
      </c>
      <c r="JU16" s="1">
        <v>432.189</v>
      </c>
      <c r="JV16" s="1">
        <v>41.2775</v>
      </c>
      <c r="JW16" s="1">
        <v>40.2911</v>
      </c>
      <c r="JX16" s="1">
        <v>30.0011</v>
      </c>
      <c r="JY16" s="1">
        <v>38.7137</v>
      </c>
      <c r="JZ16" s="1">
        <v>38.2584</v>
      </c>
      <c r="KA16" s="1">
        <v>13.8483</v>
      </c>
      <c r="KB16" s="1">
        <v>0.0</v>
      </c>
      <c r="KC16" s="1">
        <v>100.0</v>
      </c>
      <c r="KD16" s="1">
        <v>17.8429</v>
      </c>
      <c r="KE16" s="1">
        <v>179.329</v>
      </c>
      <c r="KF16" s="1">
        <v>26.7665</v>
      </c>
      <c r="KG16" s="1">
        <v>99.5138</v>
      </c>
      <c r="KH16" s="1">
        <v>92.8381</v>
      </c>
    </row>
    <row r="17">
      <c r="A17" s="1">
        <v>16.0</v>
      </c>
      <c r="B17" s="1">
        <v>16.0</v>
      </c>
      <c r="C17" s="1">
        <v>1.694350969E9</v>
      </c>
      <c r="D17" s="1">
        <v>75.0</v>
      </c>
      <c r="E17" s="2">
        <v>45179.37695601852</v>
      </c>
      <c r="F17" s="3">
        <v>0.3769560185185185</v>
      </c>
      <c r="G17" s="1">
        <v>5.0</v>
      </c>
      <c r="H17" s="1" t="s">
        <v>293</v>
      </c>
      <c r="I17" s="1" t="s">
        <v>294</v>
      </c>
      <c r="J17" s="1">
        <v>1.6943509615E9</v>
      </c>
      <c r="K17" s="1">
        <v>0.00577982293216922</v>
      </c>
      <c r="L17" s="1">
        <v>5.77982293216922</v>
      </c>
      <c r="M17" s="1">
        <v>14.2907577034115</v>
      </c>
      <c r="N17" s="1">
        <v>236.307588919239</v>
      </c>
      <c r="O17" s="1">
        <v>-74.5747324331038</v>
      </c>
      <c r="P17" s="1">
        <v>-6.31873084223805</v>
      </c>
      <c r="Q17" s="1">
        <v>20.0223856210055</v>
      </c>
      <c r="R17" s="1">
        <v>0.0766193921212499</v>
      </c>
      <c r="S17" s="1">
        <v>4.16336425841506</v>
      </c>
      <c r="T17" s="1">
        <v>0.075844584500198</v>
      </c>
      <c r="U17" s="1">
        <v>0.04747182559502</v>
      </c>
      <c r="V17" s="1">
        <v>321.517182222222</v>
      </c>
      <c r="W17" s="1">
        <v>40.8679841374811</v>
      </c>
      <c r="X17" s="1">
        <v>41.580762962963</v>
      </c>
      <c r="Y17" s="1">
        <v>8.06311926053911</v>
      </c>
      <c r="Z17" s="1">
        <v>26.003660439382</v>
      </c>
      <c r="AA17" s="1">
        <v>1.98918261323142</v>
      </c>
      <c r="AB17" s="1">
        <v>7.64962539742614</v>
      </c>
      <c r="AC17" s="1">
        <v>6.07393664730768</v>
      </c>
      <c r="AD17" s="1">
        <v>-254.890191308663</v>
      </c>
      <c r="AE17" s="1">
        <v>-222.889926053699</v>
      </c>
      <c r="AF17" s="1">
        <v>-13.2585734970563</v>
      </c>
      <c r="AG17" s="1">
        <v>-169.521508637196</v>
      </c>
      <c r="AH17" s="1">
        <v>-87.7125329721963</v>
      </c>
      <c r="AI17" s="1">
        <v>5.74935824885609</v>
      </c>
      <c r="AJ17" s="1">
        <v>14.2907577034115</v>
      </c>
      <c r="AK17" s="1">
        <v>207.46834105863</v>
      </c>
      <c r="AL17" s="1">
        <v>218.642987878788</v>
      </c>
      <c r="AM17" s="1">
        <v>-3.34129567845162</v>
      </c>
      <c r="AN17" s="1">
        <v>66.368987934398</v>
      </c>
      <c r="AO17" s="1">
        <v>5.77982293216922</v>
      </c>
      <c r="AP17" s="1">
        <v>22.2365361964302</v>
      </c>
      <c r="AQ17" s="1">
        <v>23.4782684848485</v>
      </c>
      <c r="AR17" s="4">
        <v>-6.2880948819153E-7</v>
      </c>
      <c r="AS17" s="1">
        <v>101.44982581071</v>
      </c>
      <c r="AT17" s="1">
        <v>0.0</v>
      </c>
      <c r="AU17" s="1">
        <v>0.0</v>
      </c>
      <c r="AV17" s="1">
        <v>1.0</v>
      </c>
      <c r="AW17" s="1">
        <v>0.0</v>
      </c>
      <c r="AX17" s="1">
        <v>42773.0</v>
      </c>
      <c r="AY17" s="1" t="s">
        <v>295</v>
      </c>
      <c r="AZ17" s="1" t="s">
        <v>295</v>
      </c>
      <c r="BA17" s="1">
        <v>0.0</v>
      </c>
      <c r="BB17" s="1">
        <v>0.0</v>
      </c>
      <c r="BC17" s="1">
        <v>0.0</v>
      </c>
      <c r="BD17" s="1">
        <v>0.0</v>
      </c>
      <c r="BE17" s="1" t="s">
        <v>295</v>
      </c>
      <c r="BF17" s="1" t="s">
        <v>295</v>
      </c>
      <c r="BG17" s="1">
        <v>0.0</v>
      </c>
      <c r="BH17" s="1">
        <v>0.0</v>
      </c>
      <c r="BI17" s="1">
        <v>0.0</v>
      </c>
      <c r="BJ17" s="1">
        <v>0.5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 t="s">
        <v>295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1.0</v>
      </c>
      <c r="CA17" s="1" t="s">
        <v>296</v>
      </c>
      <c r="CB17" s="1" t="s">
        <v>296</v>
      </c>
      <c r="CC17" s="1" t="s">
        <v>296</v>
      </c>
      <c r="CD17" s="1" t="s">
        <v>296</v>
      </c>
      <c r="CE17" s="1" t="s">
        <v>296</v>
      </c>
      <c r="CF17" s="1" t="s">
        <v>296</v>
      </c>
      <c r="CG17" s="1" t="s">
        <v>296</v>
      </c>
      <c r="CH17" s="1" t="s">
        <v>296</v>
      </c>
      <c r="CI17" s="1" t="s">
        <v>296</v>
      </c>
      <c r="CJ17" s="1" t="s">
        <v>296</v>
      </c>
      <c r="CK17" s="1" t="s">
        <v>296</v>
      </c>
      <c r="CL17" s="1" t="s">
        <v>296</v>
      </c>
      <c r="CM17" s="1" t="s">
        <v>296</v>
      </c>
      <c r="CN17" s="1" t="s">
        <v>296</v>
      </c>
      <c r="CO17" s="1" t="s">
        <v>296</v>
      </c>
      <c r="CP17" s="1" t="s">
        <v>296</v>
      </c>
      <c r="CQ17" s="1" t="s">
        <v>296</v>
      </c>
      <c r="CR17" s="1" t="s">
        <v>296</v>
      </c>
      <c r="CS17" s="1" t="s">
        <v>296</v>
      </c>
      <c r="CT17" s="1" t="s">
        <v>296</v>
      </c>
      <c r="CU17" s="1" t="s">
        <v>296</v>
      </c>
      <c r="CV17" s="1" t="s">
        <v>296</v>
      </c>
      <c r="CW17" s="1" t="s">
        <v>296</v>
      </c>
      <c r="CX17" s="1" t="s">
        <v>296</v>
      </c>
      <c r="CY17" s="1" t="s">
        <v>296</v>
      </c>
      <c r="CZ17" s="1" t="s">
        <v>296</v>
      </c>
      <c r="DA17" s="1" t="s">
        <v>296</v>
      </c>
      <c r="DB17" s="1" t="s">
        <v>296</v>
      </c>
      <c r="DC17" s="1" t="s">
        <v>296</v>
      </c>
      <c r="DD17" s="1" t="s">
        <v>296</v>
      </c>
      <c r="DE17" s="1" t="s">
        <v>296</v>
      </c>
      <c r="DF17" s="1" t="s">
        <v>296</v>
      </c>
      <c r="DG17" s="1" t="s">
        <v>296</v>
      </c>
      <c r="DH17" s="1" t="s">
        <v>296</v>
      </c>
      <c r="DI17" s="1">
        <v>2000.00740740741</v>
      </c>
      <c r="DJ17" s="1">
        <v>1681.20622222222</v>
      </c>
      <c r="DK17" s="1">
        <v>0.840599997777786</v>
      </c>
      <c r="DL17" s="1">
        <v>0.160757995711127</v>
      </c>
      <c r="DM17" s="1">
        <v>1.1</v>
      </c>
      <c r="DN17" s="1">
        <v>0.5</v>
      </c>
      <c r="DO17" s="1" t="s">
        <v>297</v>
      </c>
      <c r="DP17" s="1">
        <v>2.0</v>
      </c>
      <c r="DQ17" s="1" t="b">
        <v>1</v>
      </c>
      <c r="DR17" s="1">
        <v>1.6943509615E9</v>
      </c>
      <c r="DS17" s="1">
        <v>236.307592592593</v>
      </c>
      <c r="DT17" s="1">
        <v>217.309407407407</v>
      </c>
      <c r="DU17" s="1">
        <v>23.4766703703704</v>
      </c>
      <c r="DV17" s="1">
        <v>22.2414851851852</v>
      </c>
      <c r="DW17" s="1">
        <v>259.00837037037</v>
      </c>
      <c r="DX17" s="1">
        <v>27.2165407407407</v>
      </c>
      <c r="DY17" s="1">
        <v>499.991481481481</v>
      </c>
      <c r="DZ17" s="1">
        <v>84.6302592592592</v>
      </c>
      <c r="EA17" s="1">
        <v>0.0999252962962963</v>
      </c>
      <c r="EB17" s="1">
        <v>40.587737037037</v>
      </c>
      <c r="EC17" s="1">
        <v>41.580762962963</v>
      </c>
      <c r="ED17" s="1">
        <v>999.9</v>
      </c>
      <c r="EE17" s="1">
        <v>0.0</v>
      </c>
      <c r="EF17" s="1">
        <v>0.0</v>
      </c>
      <c r="EG17" s="1">
        <v>10004.9625925926</v>
      </c>
      <c r="EH17" s="1">
        <v>0.0</v>
      </c>
      <c r="EI17" s="1">
        <v>337.898925925926</v>
      </c>
      <c r="EJ17" s="1">
        <v>18.9982259259259</v>
      </c>
      <c r="EK17" s="1">
        <v>241.988703703704</v>
      </c>
      <c r="EL17" s="1">
        <v>222.252740740741</v>
      </c>
      <c r="EM17" s="1">
        <v>1.23517888888889</v>
      </c>
      <c r="EN17" s="1">
        <v>217.309407407407</v>
      </c>
      <c r="EO17" s="1">
        <v>22.2414851851852</v>
      </c>
      <c r="EP17" s="1">
        <v>1.9868362962963</v>
      </c>
      <c r="EQ17" s="1">
        <v>1.88230333333333</v>
      </c>
      <c r="ER17" s="1">
        <v>17.3398222222222</v>
      </c>
      <c r="ES17" s="1">
        <v>16.4875703703704</v>
      </c>
      <c r="ET17" s="1">
        <v>2000.00740740741</v>
      </c>
      <c r="EU17" s="1">
        <v>0.979998444444444</v>
      </c>
      <c r="EV17" s="1">
        <v>0.0200014777777778</v>
      </c>
      <c r="EW17" s="1">
        <v>0.0</v>
      </c>
      <c r="EX17" s="1">
        <v>2.02304814814815</v>
      </c>
      <c r="EY17" s="1">
        <v>0.0</v>
      </c>
      <c r="EZ17" s="1">
        <v>3053.9637037037</v>
      </c>
      <c r="FA17" s="1">
        <v>16420.7296296296</v>
      </c>
      <c r="FB17" s="1">
        <v>42.6478518518518</v>
      </c>
      <c r="FC17" s="1">
        <v>43.0714074074074</v>
      </c>
      <c r="FD17" s="1">
        <v>43.3237777777778</v>
      </c>
      <c r="FE17" s="1">
        <v>42.340037037037</v>
      </c>
      <c r="FF17" s="1">
        <v>43.3863333333333</v>
      </c>
      <c r="FG17" s="1">
        <v>1960.00740740741</v>
      </c>
      <c r="FH17" s="1">
        <v>40.0</v>
      </c>
      <c r="FI17" s="1">
        <v>0.0</v>
      </c>
      <c r="FJ17" s="1">
        <v>1.6943509698E9</v>
      </c>
      <c r="FK17" s="1">
        <v>0.0</v>
      </c>
      <c r="FL17" s="1">
        <v>2.027808</v>
      </c>
      <c r="FM17" s="1">
        <v>0.515323084328491</v>
      </c>
      <c r="FN17" s="1">
        <v>4.2930769296607</v>
      </c>
      <c r="FO17" s="1">
        <v>3054.01</v>
      </c>
      <c r="FP17" s="1">
        <v>15.0</v>
      </c>
      <c r="FQ17" s="1">
        <v>1.6943473231E9</v>
      </c>
      <c r="FR17" s="3">
        <v>0.3347569444444444</v>
      </c>
      <c r="FS17" s="1">
        <v>1.6943473131E9</v>
      </c>
      <c r="FT17" s="1">
        <v>1.6943473231E9</v>
      </c>
      <c r="FU17" s="1">
        <v>2.0</v>
      </c>
      <c r="FV17" s="1">
        <v>-0.209</v>
      </c>
      <c r="FW17" s="1">
        <v>-0.087</v>
      </c>
      <c r="FX17" s="1">
        <v>-26.358</v>
      </c>
      <c r="FY17" s="1">
        <v>-3.883</v>
      </c>
      <c r="FZ17" s="1">
        <v>420.0</v>
      </c>
      <c r="GA17" s="1">
        <v>29.0</v>
      </c>
      <c r="GB17" s="1">
        <v>0.59</v>
      </c>
      <c r="GC17" s="1">
        <v>0.07</v>
      </c>
      <c r="GD17" s="1">
        <v>18.8563878048781</v>
      </c>
      <c r="GE17" s="1">
        <v>2.2265519163763</v>
      </c>
      <c r="GF17" s="1">
        <v>0.228811837911311</v>
      </c>
      <c r="GG17" s="1">
        <v>0.0</v>
      </c>
      <c r="GH17" s="1">
        <v>1.2311512195122</v>
      </c>
      <c r="GI17" s="1">
        <v>0.062846550522649</v>
      </c>
      <c r="GJ17" s="1">
        <v>0.00645463841352677</v>
      </c>
      <c r="GK17" s="1">
        <v>1.0</v>
      </c>
      <c r="GL17" s="1">
        <v>1.0</v>
      </c>
      <c r="GM17" s="1">
        <v>2.0</v>
      </c>
      <c r="GN17" s="5">
        <v>45293.0</v>
      </c>
      <c r="GO17" s="1">
        <v>3.10491</v>
      </c>
      <c r="GP17" s="1">
        <v>2.75813</v>
      </c>
      <c r="GQ17" s="1">
        <v>0.050233</v>
      </c>
      <c r="GR17" s="1">
        <v>0.0424864</v>
      </c>
      <c r="GS17" s="1">
        <v>0.109027</v>
      </c>
      <c r="GT17" s="1">
        <v>0.0951138</v>
      </c>
      <c r="GU17" s="1">
        <v>24166.3</v>
      </c>
      <c r="GV17" s="1">
        <v>22928.2</v>
      </c>
      <c r="GW17" s="1">
        <v>26025.7</v>
      </c>
      <c r="GX17" s="1">
        <v>24312.8</v>
      </c>
      <c r="GY17" s="1">
        <v>37266.9</v>
      </c>
      <c r="GZ17" s="1">
        <v>32211.8</v>
      </c>
      <c r="HA17" s="1">
        <v>45552.5</v>
      </c>
      <c r="HB17" s="1">
        <v>38514.5</v>
      </c>
      <c r="HC17" s="1">
        <v>1.7791</v>
      </c>
      <c r="HD17" s="1">
        <v>1.66685</v>
      </c>
      <c r="HE17" s="1">
        <v>0.202306</v>
      </c>
      <c r="HF17" s="1">
        <v>0.0</v>
      </c>
      <c r="HG17" s="1">
        <v>38.3806</v>
      </c>
      <c r="HH17" s="1">
        <v>999.9</v>
      </c>
      <c r="HI17" s="1">
        <v>52.2</v>
      </c>
      <c r="HJ17" s="1">
        <v>31.0</v>
      </c>
      <c r="HK17" s="1">
        <v>27.8259</v>
      </c>
      <c r="HL17" s="1">
        <v>61.4658</v>
      </c>
      <c r="HM17" s="1">
        <v>24.367</v>
      </c>
      <c r="HN17" s="1">
        <v>1.0</v>
      </c>
      <c r="HO17" s="1">
        <v>1.04054</v>
      </c>
      <c r="HP17" s="1">
        <v>9.28105</v>
      </c>
      <c r="HQ17" s="1">
        <v>20.1254</v>
      </c>
      <c r="HR17" s="1">
        <v>5.20756</v>
      </c>
      <c r="HS17" s="1">
        <v>11.9866</v>
      </c>
      <c r="HT17" s="1">
        <v>4.9617</v>
      </c>
      <c r="HU17" s="1">
        <v>3.27405</v>
      </c>
      <c r="HV17" s="1">
        <v>9999.0</v>
      </c>
      <c r="HW17" s="1">
        <v>9999.0</v>
      </c>
      <c r="HX17" s="1">
        <v>9999.0</v>
      </c>
      <c r="HY17" s="1">
        <v>152.8</v>
      </c>
      <c r="HZ17" s="1">
        <v>1.86375</v>
      </c>
      <c r="IA17" s="1">
        <v>1.85988</v>
      </c>
      <c r="IB17" s="1">
        <v>1.85817</v>
      </c>
      <c r="IC17" s="1">
        <v>1.85958</v>
      </c>
      <c r="ID17" s="1">
        <v>1.85963</v>
      </c>
      <c r="IE17" s="1">
        <v>1.85809</v>
      </c>
      <c r="IF17" s="1">
        <v>1.85716</v>
      </c>
      <c r="IG17" s="1">
        <v>1.85211</v>
      </c>
      <c r="IH17" s="1">
        <v>0.0</v>
      </c>
      <c r="II17" s="1">
        <v>0.0</v>
      </c>
      <c r="IJ17" s="1">
        <v>0.0</v>
      </c>
      <c r="IK17" s="1">
        <v>0.0</v>
      </c>
      <c r="IL17" s="1">
        <v>0.0</v>
      </c>
      <c r="IM17" s="1" t="s">
        <v>298</v>
      </c>
      <c r="IN17" s="1" t="s">
        <v>299</v>
      </c>
      <c r="IO17" s="1" t="s">
        <v>299</v>
      </c>
      <c r="IP17" s="1" t="s">
        <v>299</v>
      </c>
      <c r="IQ17" s="1" t="s">
        <v>299</v>
      </c>
      <c r="IR17" s="1">
        <v>0.0</v>
      </c>
      <c r="IS17" s="1">
        <v>100.0</v>
      </c>
      <c r="IT17" s="1">
        <v>100.0</v>
      </c>
      <c r="IU17" s="1">
        <v>-22.18</v>
      </c>
      <c r="IV17" s="1">
        <v>-3.74</v>
      </c>
      <c r="IW17" s="1">
        <v>-16.8485</v>
      </c>
      <c r="IX17" s="1">
        <v>-0.0245263</v>
      </c>
      <c r="IY17" s="4">
        <v>7.80181E-6</v>
      </c>
      <c r="IZ17" s="4">
        <v>-1.40621E-9</v>
      </c>
      <c r="JA17" s="1">
        <v>-1.79771436361713</v>
      </c>
      <c r="JB17" s="1">
        <v>-0.14458028855825</v>
      </c>
      <c r="JC17" s="1">
        <v>0.00380919808484411</v>
      </c>
      <c r="JD17" s="4">
        <v>-4.11111231054605E-5</v>
      </c>
      <c r="JE17" s="1">
        <v>3.0</v>
      </c>
      <c r="JF17" s="1">
        <v>1999.0</v>
      </c>
      <c r="JG17" s="1">
        <v>1.0</v>
      </c>
      <c r="JH17" s="1">
        <v>33.0</v>
      </c>
      <c r="JI17" s="1">
        <v>60.9</v>
      </c>
      <c r="JJ17" s="1">
        <v>60.8</v>
      </c>
      <c r="JK17" s="1">
        <v>0.648193</v>
      </c>
      <c r="JL17" s="1">
        <v>2.64038</v>
      </c>
      <c r="JM17" s="1">
        <v>1.49658</v>
      </c>
      <c r="JN17" s="1">
        <v>2.41455</v>
      </c>
      <c r="JO17" s="1">
        <v>1.54907</v>
      </c>
      <c r="JP17" s="1">
        <v>2.41821</v>
      </c>
      <c r="JQ17" s="1">
        <v>35.5451</v>
      </c>
      <c r="JR17" s="1">
        <v>14.0182</v>
      </c>
      <c r="JS17" s="1">
        <v>18.0</v>
      </c>
      <c r="JT17" s="1">
        <v>495.225</v>
      </c>
      <c r="JU17" s="1">
        <v>432.159</v>
      </c>
      <c r="JV17" s="1">
        <v>41.2943</v>
      </c>
      <c r="JW17" s="1">
        <v>40.3036</v>
      </c>
      <c r="JX17" s="1">
        <v>30.0011</v>
      </c>
      <c r="JY17" s="1">
        <v>38.7252</v>
      </c>
      <c r="JZ17" s="1">
        <v>38.269</v>
      </c>
      <c r="KA17" s="1">
        <v>12.9828</v>
      </c>
      <c r="KB17" s="1">
        <v>0.0</v>
      </c>
      <c r="KC17" s="1">
        <v>100.0</v>
      </c>
      <c r="KD17" s="1">
        <v>17.8429</v>
      </c>
      <c r="KE17" s="1">
        <v>165.955</v>
      </c>
      <c r="KF17" s="1">
        <v>26.7665</v>
      </c>
      <c r="KG17" s="1">
        <v>99.5126</v>
      </c>
      <c r="KH17" s="1">
        <v>92.8368</v>
      </c>
    </row>
    <row r="18">
      <c r="A18" s="1">
        <v>17.0</v>
      </c>
      <c r="B18" s="1">
        <v>17.0</v>
      </c>
      <c r="C18" s="1">
        <v>1.694350974E9</v>
      </c>
      <c r="D18" s="1">
        <v>80.0</v>
      </c>
      <c r="E18" s="2">
        <v>45179.37701388889</v>
      </c>
      <c r="F18" s="3">
        <v>0.37701388888888887</v>
      </c>
      <c r="G18" s="1">
        <v>5.0</v>
      </c>
      <c r="H18" s="1" t="s">
        <v>293</v>
      </c>
      <c r="I18" s="1" t="s">
        <v>294</v>
      </c>
      <c r="J18" s="1">
        <v>1.69435096621429E9</v>
      </c>
      <c r="K18" s="1">
        <v>0.00581114976096185</v>
      </c>
      <c r="L18" s="1">
        <v>5.81114976096186</v>
      </c>
      <c r="M18" s="1">
        <v>14.6790791905615</v>
      </c>
      <c r="N18" s="1">
        <v>220.94856765219</v>
      </c>
      <c r="O18" s="1">
        <v>-94.7604540828035</v>
      </c>
      <c r="P18" s="1">
        <v>-8.02908976431779</v>
      </c>
      <c r="Q18" s="1">
        <v>18.7210572189397</v>
      </c>
      <c r="R18" s="1">
        <v>0.076921128181932</v>
      </c>
      <c r="S18" s="1">
        <v>4.16134307567151</v>
      </c>
      <c r="T18" s="1">
        <v>0.0761398644042704</v>
      </c>
      <c r="U18" s="1">
        <v>0.0476569472765761</v>
      </c>
      <c r="V18" s="1">
        <v>321.518337</v>
      </c>
      <c r="W18" s="1">
        <v>40.8807534421054</v>
      </c>
      <c r="X18" s="1">
        <v>41.6018821428571</v>
      </c>
      <c r="Y18" s="1">
        <v>8.07211936665347</v>
      </c>
      <c r="Z18" s="1">
        <v>25.9793761356017</v>
      </c>
      <c r="AA18" s="1">
        <v>1.98927667993495</v>
      </c>
      <c r="AB18" s="1">
        <v>7.65713799111937</v>
      </c>
      <c r="AC18" s="1">
        <v>6.08284268671851</v>
      </c>
      <c r="AD18" s="1">
        <v>-256.271704458418</v>
      </c>
      <c r="AE18" s="1">
        <v>-223.380036211884</v>
      </c>
      <c r="AF18" s="1">
        <v>-13.2966942644487</v>
      </c>
      <c r="AG18" s="1">
        <v>-171.43009793475</v>
      </c>
      <c r="AH18" s="1">
        <v>-88.3819912074523</v>
      </c>
      <c r="AI18" s="1">
        <v>5.78289122651663</v>
      </c>
      <c r="AJ18" s="1">
        <v>14.6790791905615</v>
      </c>
      <c r="AK18" s="1">
        <v>190.64372275932</v>
      </c>
      <c r="AL18" s="1">
        <v>201.816642424242</v>
      </c>
      <c r="AM18" s="1">
        <v>-3.36163323084574</v>
      </c>
      <c r="AN18" s="1">
        <v>66.368987934398</v>
      </c>
      <c r="AO18" s="1">
        <v>5.81114976096186</v>
      </c>
      <c r="AP18" s="1">
        <v>22.2299447427954</v>
      </c>
      <c r="AQ18" s="1">
        <v>23.4782739393939</v>
      </c>
      <c r="AR18" s="4">
        <v>7.30089853925821E-7</v>
      </c>
      <c r="AS18" s="1">
        <v>101.44982581071</v>
      </c>
      <c r="AT18" s="1">
        <v>0.0</v>
      </c>
      <c r="AU18" s="1">
        <v>0.0</v>
      </c>
      <c r="AV18" s="1">
        <v>1.0</v>
      </c>
      <c r="AW18" s="1">
        <v>0.0</v>
      </c>
      <c r="AX18" s="1">
        <v>42764.0</v>
      </c>
      <c r="AY18" s="1" t="s">
        <v>295</v>
      </c>
      <c r="AZ18" s="1" t="s">
        <v>295</v>
      </c>
      <c r="BA18" s="1">
        <v>0.0</v>
      </c>
      <c r="BB18" s="1">
        <v>0.0</v>
      </c>
      <c r="BC18" s="1">
        <v>0.0</v>
      </c>
      <c r="BD18" s="1">
        <v>0.0</v>
      </c>
      <c r="BE18" s="1" t="s">
        <v>295</v>
      </c>
      <c r="BF18" s="1" t="s">
        <v>295</v>
      </c>
      <c r="BG18" s="1">
        <v>0.0</v>
      </c>
      <c r="BH18" s="1">
        <v>0.0</v>
      </c>
      <c r="BI18" s="1">
        <v>0.0</v>
      </c>
      <c r="BJ18" s="1">
        <v>0.5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 t="s">
        <v>295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1.0</v>
      </c>
      <c r="CA18" s="1" t="s">
        <v>296</v>
      </c>
      <c r="CB18" s="1" t="s">
        <v>296</v>
      </c>
      <c r="CC18" s="1" t="s">
        <v>296</v>
      </c>
      <c r="CD18" s="1" t="s">
        <v>296</v>
      </c>
      <c r="CE18" s="1" t="s">
        <v>296</v>
      </c>
      <c r="CF18" s="1" t="s">
        <v>296</v>
      </c>
      <c r="CG18" s="1" t="s">
        <v>296</v>
      </c>
      <c r="CH18" s="1" t="s">
        <v>296</v>
      </c>
      <c r="CI18" s="1" t="s">
        <v>296</v>
      </c>
      <c r="CJ18" s="1" t="s">
        <v>296</v>
      </c>
      <c r="CK18" s="1" t="s">
        <v>296</v>
      </c>
      <c r="CL18" s="1" t="s">
        <v>296</v>
      </c>
      <c r="CM18" s="1" t="s">
        <v>296</v>
      </c>
      <c r="CN18" s="1" t="s">
        <v>296</v>
      </c>
      <c r="CO18" s="1" t="s">
        <v>296</v>
      </c>
      <c r="CP18" s="1" t="s">
        <v>296</v>
      </c>
      <c r="CQ18" s="1" t="s">
        <v>296</v>
      </c>
      <c r="CR18" s="1" t="s">
        <v>296</v>
      </c>
      <c r="CS18" s="1" t="s">
        <v>296</v>
      </c>
      <c r="CT18" s="1" t="s">
        <v>296</v>
      </c>
      <c r="CU18" s="1" t="s">
        <v>296</v>
      </c>
      <c r="CV18" s="1" t="s">
        <v>296</v>
      </c>
      <c r="CW18" s="1" t="s">
        <v>296</v>
      </c>
      <c r="CX18" s="1" t="s">
        <v>296</v>
      </c>
      <c r="CY18" s="1" t="s">
        <v>296</v>
      </c>
      <c r="CZ18" s="1" t="s">
        <v>296</v>
      </c>
      <c r="DA18" s="1" t="s">
        <v>296</v>
      </c>
      <c r="DB18" s="1" t="s">
        <v>296</v>
      </c>
      <c r="DC18" s="1" t="s">
        <v>296</v>
      </c>
      <c r="DD18" s="1" t="s">
        <v>296</v>
      </c>
      <c r="DE18" s="1" t="s">
        <v>296</v>
      </c>
      <c r="DF18" s="1" t="s">
        <v>296</v>
      </c>
      <c r="DG18" s="1" t="s">
        <v>296</v>
      </c>
      <c r="DH18" s="1" t="s">
        <v>296</v>
      </c>
      <c r="DI18" s="1">
        <v>2000.01464285714</v>
      </c>
      <c r="DJ18" s="1">
        <v>1681.2123</v>
      </c>
      <c r="DK18" s="1">
        <v>0.840599995607175</v>
      </c>
      <c r="DL18" s="1">
        <v>0.160757991521848</v>
      </c>
      <c r="DM18" s="1">
        <v>1.1</v>
      </c>
      <c r="DN18" s="1">
        <v>0.5</v>
      </c>
      <c r="DO18" s="1" t="s">
        <v>297</v>
      </c>
      <c r="DP18" s="1">
        <v>2.0</v>
      </c>
      <c r="DQ18" s="1" t="b">
        <v>1</v>
      </c>
      <c r="DR18" s="1">
        <v>1.69435096621429E9</v>
      </c>
      <c r="DS18" s="1">
        <v>220.948571428571</v>
      </c>
      <c r="DT18" s="1">
        <v>201.787214285714</v>
      </c>
      <c r="DU18" s="1">
        <v>23.477725</v>
      </c>
      <c r="DV18" s="1">
        <v>22.2354607142857</v>
      </c>
      <c r="DW18" s="1">
        <v>243.321785714286</v>
      </c>
      <c r="DX18" s="1">
        <v>27.2176321428571</v>
      </c>
      <c r="DY18" s="1">
        <v>500.041285714286</v>
      </c>
      <c r="DZ18" s="1">
        <v>84.6302785714286</v>
      </c>
      <c r="EA18" s="1">
        <v>0.100106503571429</v>
      </c>
      <c r="EB18" s="1">
        <v>40.6061892857143</v>
      </c>
      <c r="EC18" s="1">
        <v>41.6018821428571</v>
      </c>
      <c r="ED18" s="1">
        <v>999.9</v>
      </c>
      <c r="EE18" s="1">
        <v>0.0</v>
      </c>
      <c r="EF18" s="1">
        <v>0.0</v>
      </c>
      <c r="EG18" s="1">
        <v>9998.55571428571</v>
      </c>
      <c r="EH18" s="1">
        <v>0.0</v>
      </c>
      <c r="EI18" s="1">
        <v>337.779535714286</v>
      </c>
      <c r="EJ18" s="1">
        <v>19.1614285714286</v>
      </c>
      <c r="EK18" s="1">
        <v>226.260678571429</v>
      </c>
      <c r="EL18" s="1">
        <v>206.376178571429</v>
      </c>
      <c r="EM18" s="1">
        <v>1.24225857142857</v>
      </c>
      <c r="EN18" s="1">
        <v>201.787214285714</v>
      </c>
      <c r="EO18" s="1">
        <v>22.2354607142857</v>
      </c>
      <c r="EP18" s="1">
        <v>1.98692607142857</v>
      </c>
      <c r="EQ18" s="1">
        <v>1.88179392857143</v>
      </c>
      <c r="ER18" s="1">
        <v>17.3405392857143</v>
      </c>
      <c r="ES18" s="1">
        <v>16.4833178571429</v>
      </c>
      <c r="ET18" s="1">
        <v>2000.01464285714</v>
      </c>
      <c r="EU18" s="1">
        <v>0.979998678571428</v>
      </c>
      <c r="EV18" s="1">
        <v>0.0200012392857143</v>
      </c>
      <c r="EW18" s="1">
        <v>0.0</v>
      </c>
      <c r="EX18" s="1">
        <v>2.05298214285714</v>
      </c>
      <c r="EY18" s="1">
        <v>0.0</v>
      </c>
      <c r="EZ18" s="1">
        <v>3054.49178571429</v>
      </c>
      <c r="FA18" s="1">
        <v>16420.8035714286</v>
      </c>
      <c r="FB18" s="1">
        <v>42.656</v>
      </c>
      <c r="FC18" s="1">
        <v>43.0823214285714</v>
      </c>
      <c r="FD18" s="1">
        <v>43.3523571428571</v>
      </c>
      <c r="FE18" s="1">
        <v>42.3590357142857</v>
      </c>
      <c r="FF18" s="1">
        <v>43.4037142857143</v>
      </c>
      <c r="FG18" s="1">
        <v>1960.01464285714</v>
      </c>
      <c r="FH18" s="1">
        <v>40.0</v>
      </c>
      <c r="FI18" s="1">
        <v>0.0</v>
      </c>
      <c r="FJ18" s="1">
        <v>1.6943509746E9</v>
      </c>
      <c r="FK18" s="1">
        <v>0.0</v>
      </c>
      <c r="FL18" s="1">
        <v>2.026456</v>
      </c>
      <c r="FM18" s="1">
        <v>-0.448169226030719</v>
      </c>
      <c r="FN18" s="1">
        <v>10.2623077049106</v>
      </c>
      <c r="FO18" s="1">
        <v>3054.594</v>
      </c>
      <c r="FP18" s="1">
        <v>15.0</v>
      </c>
      <c r="FQ18" s="1">
        <v>1.6943473231E9</v>
      </c>
      <c r="FR18" s="3">
        <v>0.3347569444444444</v>
      </c>
      <c r="FS18" s="1">
        <v>1.6943473131E9</v>
      </c>
      <c r="FT18" s="1">
        <v>1.6943473231E9</v>
      </c>
      <c r="FU18" s="1">
        <v>2.0</v>
      </c>
      <c r="FV18" s="1">
        <v>-0.209</v>
      </c>
      <c r="FW18" s="1">
        <v>-0.087</v>
      </c>
      <c r="FX18" s="1">
        <v>-26.358</v>
      </c>
      <c r="FY18" s="1">
        <v>-3.883</v>
      </c>
      <c r="FZ18" s="1">
        <v>420.0</v>
      </c>
      <c r="GA18" s="1">
        <v>29.0</v>
      </c>
      <c r="GB18" s="1">
        <v>0.59</v>
      </c>
      <c r="GC18" s="1">
        <v>0.07</v>
      </c>
      <c r="GD18" s="1">
        <v>19.042045</v>
      </c>
      <c r="GE18" s="1">
        <v>2.09668367729826</v>
      </c>
      <c r="GF18" s="1">
        <v>0.208334139005109</v>
      </c>
      <c r="GG18" s="1">
        <v>0.0</v>
      </c>
      <c r="GH18" s="1">
        <v>1.2383825</v>
      </c>
      <c r="GI18" s="1">
        <v>0.0833461913696016</v>
      </c>
      <c r="GJ18" s="1">
        <v>0.0082712081191323</v>
      </c>
      <c r="GK18" s="1">
        <v>1.0</v>
      </c>
      <c r="GL18" s="1">
        <v>1.0</v>
      </c>
      <c r="GM18" s="1">
        <v>2.0</v>
      </c>
      <c r="GN18" s="5">
        <v>45293.0</v>
      </c>
      <c r="GO18" s="1">
        <v>3.1051</v>
      </c>
      <c r="GP18" s="1">
        <v>2.7581</v>
      </c>
      <c r="GQ18" s="1">
        <v>0.0471227</v>
      </c>
      <c r="GR18" s="1">
        <v>0.0392129</v>
      </c>
      <c r="GS18" s="1">
        <v>0.109025</v>
      </c>
      <c r="GT18" s="1">
        <v>0.0950855</v>
      </c>
      <c r="GU18" s="1">
        <v>24244.7</v>
      </c>
      <c r="GV18" s="1">
        <v>23005.7</v>
      </c>
      <c r="GW18" s="1">
        <v>26025.1</v>
      </c>
      <c r="GX18" s="1">
        <v>24312.2</v>
      </c>
      <c r="GY18" s="1">
        <v>37265.6</v>
      </c>
      <c r="GZ18" s="1">
        <v>32211.6</v>
      </c>
      <c r="HA18" s="1">
        <v>45551.3</v>
      </c>
      <c r="HB18" s="1">
        <v>38513.4</v>
      </c>
      <c r="HC18" s="1">
        <v>1.77877</v>
      </c>
      <c r="HD18" s="1">
        <v>1.66642</v>
      </c>
      <c r="HE18" s="1">
        <v>0.201564</v>
      </c>
      <c r="HF18" s="1">
        <v>0.0</v>
      </c>
      <c r="HG18" s="1">
        <v>38.4015</v>
      </c>
      <c r="HH18" s="1">
        <v>999.9</v>
      </c>
      <c r="HI18" s="1">
        <v>52.2</v>
      </c>
      <c r="HJ18" s="1">
        <v>31.0</v>
      </c>
      <c r="HK18" s="1">
        <v>27.8259</v>
      </c>
      <c r="HL18" s="1">
        <v>61.5058</v>
      </c>
      <c r="HM18" s="1">
        <v>24.1667</v>
      </c>
      <c r="HN18" s="1">
        <v>1.0</v>
      </c>
      <c r="HO18" s="1">
        <v>1.04144</v>
      </c>
      <c r="HP18" s="1">
        <v>9.28105</v>
      </c>
      <c r="HQ18" s="1">
        <v>20.1258</v>
      </c>
      <c r="HR18" s="1">
        <v>5.20965</v>
      </c>
      <c r="HS18" s="1">
        <v>11.9861</v>
      </c>
      <c r="HT18" s="1">
        <v>4.9621</v>
      </c>
      <c r="HU18" s="1">
        <v>3.2745</v>
      </c>
      <c r="HV18" s="1">
        <v>9999.0</v>
      </c>
      <c r="HW18" s="1">
        <v>9999.0</v>
      </c>
      <c r="HX18" s="1">
        <v>9999.0</v>
      </c>
      <c r="HY18" s="1">
        <v>152.8</v>
      </c>
      <c r="HZ18" s="1">
        <v>1.86378</v>
      </c>
      <c r="IA18" s="1">
        <v>1.85987</v>
      </c>
      <c r="IB18" s="1">
        <v>1.85818</v>
      </c>
      <c r="IC18" s="1">
        <v>1.85958</v>
      </c>
      <c r="ID18" s="1">
        <v>1.85964</v>
      </c>
      <c r="IE18" s="1">
        <v>1.85809</v>
      </c>
      <c r="IF18" s="1">
        <v>1.85717</v>
      </c>
      <c r="IG18" s="1">
        <v>1.85213</v>
      </c>
      <c r="IH18" s="1">
        <v>0.0</v>
      </c>
      <c r="II18" s="1">
        <v>0.0</v>
      </c>
      <c r="IJ18" s="1">
        <v>0.0</v>
      </c>
      <c r="IK18" s="1">
        <v>0.0</v>
      </c>
      <c r="IL18" s="1">
        <v>0.0</v>
      </c>
      <c r="IM18" s="1" t="s">
        <v>298</v>
      </c>
      <c r="IN18" s="1" t="s">
        <v>299</v>
      </c>
      <c r="IO18" s="1" t="s">
        <v>299</v>
      </c>
      <c r="IP18" s="1" t="s">
        <v>299</v>
      </c>
      <c r="IQ18" s="1" t="s">
        <v>299</v>
      </c>
      <c r="IR18" s="1">
        <v>0.0</v>
      </c>
      <c r="IS18" s="1">
        <v>100.0</v>
      </c>
      <c r="IT18" s="1">
        <v>100.0</v>
      </c>
      <c r="IU18" s="1">
        <v>-21.823</v>
      </c>
      <c r="IV18" s="1">
        <v>-3.7399</v>
      </c>
      <c r="IW18" s="1">
        <v>-16.8485</v>
      </c>
      <c r="IX18" s="1">
        <v>-0.0245263</v>
      </c>
      <c r="IY18" s="4">
        <v>7.80181E-6</v>
      </c>
      <c r="IZ18" s="4">
        <v>-1.40621E-9</v>
      </c>
      <c r="JA18" s="1">
        <v>-1.79771436361713</v>
      </c>
      <c r="JB18" s="1">
        <v>-0.14458028855825</v>
      </c>
      <c r="JC18" s="1">
        <v>0.00380919808484411</v>
      </c>
      <c r="JD18" s="4">
        <v>-4.11111231054605E-5</v>
      </c>
      <c r="JE18" s="1">
        <v>3.0</v>
      </c>
      <c r="JF18" s="1">
        <v>1999.0</v>
      </c>
      <c r="JG18" s="1">
        <v>1.0</v>
      </c>
      <c r="JH18" s="1">
        <v>33.0</v>
      </c>
      <c r="JI18" s="1">
        <v>61.0</v>
      </c>
      <c r="JJ18" s="1">
        <v>60.8</v>
      </c>
      <c r="JK18" s="1">
        <v>0.60791</v>
      </c>
      <c r="JL18" s="1">
        <v>2.64282</v>
      </c>
      <c r="JM18" s="1">
        <v>1.49658</v>
      </c>
      <c r="JN18" s="1">
        <v>2.41455</v>
      </c>
      <c r="JO18" s="1">
        <v>1.54907</v>
      </c>
      <c r="JP18" s="1">
        <v>2.43774</v>
      </c>
      <c r="JQ18" s="1">
        <v>35.5451</v>
      </c>
      <c r="JR18" s="1">
        <v>14.1058</v>
      </c>
      <c r="JS18" s="1">
        <v>18.0</v>
      </c>
      <c r="JT18" s="1">
        <v>495.092</v>
      </c>
      <c r="JU18" s="1">
        <v>431.956</v>
      </c>
      <c r="JV18" s="1">
        <v>41.311</v>
      </c>
      <c r="JW18" s="1">
        <v>40.3153</v>
      </c>
      <c r="JX18" s="1">
        <v>30.001</v>
      </c>
      <c r="JY18" s="1">
        <v>38.7362</v>
      </c>
      <c r="JZ18" s="1">
        <v>38.2796</v>
      </c>
      <c r="KA18" s="1">
        <v>12.1911</v>
      </c>
      <c r="KB18" s="1">
        <v>0.0</v>
      </c>
      <c r="KC18" s="1">
        <v>100.0</v>
      </c>
      <c r="KD18" s="1">
        <v>17.8424</v>
      </c>
      <c r="KE18" s="1">
        <v>145.921</v>
      </c>
      <c r="KF18" s="1">
        <v>26.7665</v>
      </c>
      <c r="KG18" s="1">
        <v>99.5102</v>
      </c>
      <c r="KH18" s="1">
        <v>92.8343</v>
      </c>
    </row>
    <row r="19">
      <c r="A19" s="1">
        <v>18.0</v>
      </c>
      <c r="B19" s="1">
        <v>18.0</v>
      </c>
      <c r="C19" s="1">
        <v>1.694350979E9</v>
      </c>
      <c r="D19" s="1">
        <v>85.0</v>
      </c>
      <c r="E19" s="2">
        <v>45179.377071759256</v>
      </c>
      <c r="F19" s="3">
        <v>0.37707175925925923</v>
      </c>
      <c r="G19" s="1">
        <v>5.0</v>
      </c>
      <c r="H19" s="1" t="s">
        <v>293</v>
      </c>
      <c r="I19" s="1" t="s">
        <v>294</v>
      </c>
      <c r="J19" s="1">
        <v>1.6943509715E9</v>
      </c>
      <c r="K19" s="1">
        <v>0.00585226264725392</v>
      </c>
      <c r="L19" s="1">
        <v>5.85226264725393</v>
      </c>
      <c r="M19" s="1">
        <v>14.7631366832222</v>
      </c>
      <c r="N19" s="1">
        <v>203.607366576895</v>
      </c>
      <c r="O19" s="1">
        <v>-110.169570360266</v>
      </c>
      <c r="P19" s="1">
        <v>-9.33470109555069</v>
      </c>
      <c r="Q19" s="1">
        <v>17.2517138955187</v>
      </c>
      <c r="R19" s="1">
        <v>0.0773514814352491</v>
      </c>
      <c r="S19" s="1">
        <v>4.16031763050944</v>
      </c>
      <c r="T19" s="1">
        <v>0.0765613071348225</v>
      </c>
      <c r="U19" s="1">
        <v>0.0479211381573071</v>
      </c>
      <c r="V19" s="1">
        <v>321.513990222222</v>
      </c>
      <c r="W19" s="1">
        <v>40.8934458378312</v>
      </c>
      <c r="X19" s="1">
        <v>41.6230481481482</v>
      </c>
      <c r="Y19" s="1">
        <v>8.08114815524261</v>
      </c>
      <c r="Z19" s="1">
        <v>25.9522591038472</v>
      </c>
      <c r="AA19" s="1">
        <v>1.98934512996373</v>
      </c>
      <c r="AB19" s="1">
        <v>7.6654025455103</v>
      </c>
      <c r="AC19" s="1">
        <v>6.09180302527888</v>
      </c>
      <c r="AD19" s="1">
        <v>-258.084782743898</v>
      </c>
      <c r="AE19" s="1">
        <v>-223.523470300675</v>
      </c>
      <c r="AF19" s="1">
        <v>-13.3111460664275</v>
      </c>
      <c r="AG19" s="1">
        <v>-173.405408888778</v>
      </c>
      <c r="AH19" s="1">
        <v>-88.9088541227658</v>
      </c>
      <c r="AI19" s="1">
        <v>5.82085378986808</v>
      </c>
      <c r="AJ19" s="1">
        <v>14.7631366832222</v>
      </c>
      <c r="AK19" s="1">
        <v>173.585582442631</v>
      </c>
      <c r="AL19" s="1">
        <v>184.863666666667</v>
      </c>
      <c r="AM19" s="1">
        <v>-3.39044244419217</v>
      </c>
      <c r="AN19" s="1">
        <v>66.368987934398</v>
      </c>
      <c r="AO19" s="1">
        <v>5.85226264725393</v>
      </c>
      <c r="AP19" s="1">
        <v>22.2215017766726</v>
      </c>
      <c r="AQ19" s="1">
        <v>23.4787678787879</v>
      </c>
      <c r="AR19" s="4">
        <v>5.41415239757986E-7</v>
      </c>
      <c r="AS19" s="1">
        <v>101.44982581071</v>
      </c>
      <c r="AT19" s="1">
        <v>0.0</v>
      </c>
      <c r="AU19" s="1">
        <v>0.0</v>
      </c>
      <c r="AV19" s="1">
        <v>1.0</v>
      </c>
      <c r="AW19" s="1">
        <v>0.0</v>
      </c>
      <c r="AX19" s="1">
        <v>42829.0</v>
      </c>
      <c r="AY19" s="1" t="s">
        <v>295</v>
      </c>
      <c r="AZ19" s="1" t="s">
        <v>295</v>
      </c>
      <c r="BA19" s="1">
        <v>0.0</v>
      </c>
      <c r="BB19" s="1">
        <v>0.0</v>
      </c>
      <c r="BC19" s="1">
        <v>0.0</v>
      </c>
      <c r="BD19" s="1">
        <v>0.0</v>
      </c>
      <c r="BE19" s="1" t="s">
        <v>295</v>
      </c>
      <c r="BF19" s="1" t="s">
        <v>295</v>
      </c>
      <c r="BG19" s="1">
        <v>0.0</v>
      </c>
      <c r="BH19" s="1">
        <v>0.0</v>
      </c>
      <c r="BI19" s="1">
        <v>0.0</v>
      </c>
      <c r="BJ19" s="1">
        <v>0.5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 t="s">
        <v>295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1.0</v>
      </c>
      <c r="CA19" s="1" t="s">
        <v>296</v>
      </c>
      <c r="CB19" s="1" t="s">
        <v>296</v>
      </c>
      <c r="CC19" s="1" t="s">
        <v>296</v>
      </c>
      <c r="CD19" s="1" t="s">
        <v>296</v>
      </c>
      <c r="CE19" s="1" t="s">
        <v>296</v>
      </c>
      <c r="CF19" s="1" t="s">
        <v>296</v>
      </c>
      <c r="CG19" s="1" t="s">
        <v>296</v>
      </c>
      <c r="CH19" s="1" t="s">
        <v>296</v>
      </c>
      <c r="CI19" s="1" t="s">
        <v>296</v>
      </c>
      <c r="CJ19" s="1" t="s">
        <v>296</v>
      </c>
      <c r="CK19" s="1" t="s">
        <v>296</v>
      </c>
      <c r="CL19" s="1" t="s">
        <v>296</v>
      </c>
      <c r="CM19" s="1" t="s">
        <v>296</v>
      </c>
      <c r="CN19" s="1" t="s">
        <v>296</v>
      </c>
      <c r="CO19" s="1" t="s">
        <v>296</v>
      </c>
      <c r="CP19" s="1" t="s">
        <v>296</v>
      </c>
      <c r="CQ19" s="1" t="s">
        <v>296</v>
      </c>
      <c r="CR19" s="1" t="s">
        <v>296</v>
      </c>
      <c r="CS19" s="1" t="s">
        <v>296</v>
      </c>
      <c r="CT19" s="1" t="s">
        <v>296</v>
      </c>
      <c r="CU19" s="1" t="s">
        <v>296</v>
      </c>
      <c r="CV19" s="1" t="s">
        <v>296</v>
      </c>
      <c r="CW19" s="1" t="s">
        <v>296</v>
      </c>
      <c r="CX19" s="1" t="s">
        <v>296</v>
      </c>
      <c r="CY19" s="1" t="s">
        <v>296</v>
      </c>
      <c r="CZ19" s="1" t="s">
        <v>296</v>
      </c>
      <c r="DA19" s="1" t="s">
        <v>296</v>
      </c>
      <c r="DB19" s="1" t="s">
        <v>296</v>
      </c>
      <c r="DC19" s="1" t="s">
        <v>296</v>
      </c>
      <c r="DD19" s="1" t="s">
        <v>296</v>
      </c>
      <c r="DE19" s="1" t="s">
        <v>296</v>
      </c>
      <c r="DF19" s="1" t="s">
        <v>296</v>
      </c>
      <c r="DG19" s="1" t="s">
        <v>296</v>
      </c>
      <c r="DH19" s="1" t="s">
        <v>296</v>
      </c>
      <c r="DI19" s="1">
        <v>1999.98740740741</v>
      </c>
      <c r="DJ19" s="1">
        <v>1681.18942222222</v>
      </c>
      <c r="DK19" s="1">
        <v>0.840600003777802</v>
      </c>
      <c r="DL19" s="1">
        <v>0.160758007291157</v>
      </c>
      <c r="DM19" s="1">
        <v>1.1</v>
      </c>
      <c r="DN19" s="1">
        <v>0.5</v>
      </c>
      <c r="DO19" s="1" t="s">
        <v>297</v>
      </c>
      <c r="DP19" s="1">
        <v>2.0</v>
      </c>
      <c r="DQ19" s="1" t="b">
        <v>1</v>
      </c>
      <c r="DR19" s="1">
        <v>1.6943509715E9</v>
      </c>
      <c r="DS19" s="1">
        <v>203.60737037037</v>
      </c>
      <c r="DT19" s="1">
        <v>184.308148148148</v>
      </c>
      <c r="DU19" s="1">
        <v>23.4785555555556</v>
      </c>
      <c r="DV19" s="1">
        <v>22.2280333333333</v>
      </c>
      <c r="DW19" s="1">
        <v>225.606777777778</v>
      </c>
      <c r="DX19" s="1">
        <v>27.2184814814815</v>
      </c>
      <c r="DY19" s="1">
        <v>499.999703703704</v>
      </c>
      <c r="DZ19" s="1">
        <v>84.6302888888889</v>
      </c>
      <c r="EA19" s="1">
        <v>0.10001427037037</v>
      </c>
      <c r="EB19" s="1">
        <v>40.6264703703704</v>
      </c>
      <c r="EC19" s="1">
        <v>41.6230481481482</v>
      </c>
      <c r="ED19" s="1">
        <v>999.9</v>
      </c>
      <c r="EE19" s="1">
        <v>0.0</v>
      </c>
      <c r="EF19" s="1">
        <v>0.0</v>
      </c>
      <c r="EG19" s="1">
        <v>9995.30555555556</v>
      </c>
      <c r="EH19" s="1">
        <v>0.0</v>
      </c>
      <c r="EI19" s="1">
        <v>337.678814814815</v>
      </c>
      <c r="EJ19" s="1">
        <v>19.2993</v>
      </c>
      <c r="EK19" s="1">
        <v>208.502740740741</v>
      </c>
      <c r="EL19" s="1">
        <v>188.498148148148</v>
      </c>
      <c r="EM19" s="1">
        <v>1.2505137037037</v>
      </c>
      <c r="EN19" s="1">
        <v>184.308148148148</v>
      </c>
      <c r="EO19" s="1">
        <v>22.2280333333333</v>
      </c>
      <c r="EP19" s="1">
        <v>1.98699592592593</v>
      </c>
      <c r="EQ19" s="1">
        <v>1.88116592592593</v>
      </c>
      <c r="ER19" s="1">
        <v>17.3410962962963</v>
      </c>
      <c r="ES19" s="1">
        <v>16.4780592592593</v>
      </c>
      <c r="ET19" s="1">
        <v>1999.98740740741</v>
      </c>
      <c r="EU19" s="1">
        <v>0.979998555555556</v>
      </c>
      <c r="EV19" s="1">
        <v>0.0200013592592592</v>
      </c>
      <c r="EW19" s="1">
        <v>0.0</v>
      </c>
      <c r="EX19" s="1">
        <v>2.03127777777778</v>
      </c>
      <c r="EY19" s="1">
        <v>0.0</v>
      </c>
      <c r="EZ19" s="1">
        <v>3055.41074074074</v>
      </c>
      <c r="FA19" s="1">
        <v>16420.5740740741</v>
      </c>
      <c r="FB19" s="1">
        <v>42.6665185185185</v>
      </c>
      <c r="FC19" s="1">
        <v>43.0923333333333</v>
      </c>
      <c r="FD19" s="1">
        <v>43.3908148148148</v>
      </c>
      <c r="FE19" s="1">
        <v>42.3746666666667</v>
      </c>
      <c r="FF19" s="1">
        <v>43.4232592592592</v>
      </c>
      <c r="FG19" s="1">
        <v>1959.98740740741</v>
      </c>
      <c r="FH19" s="1">
        <v>40.0</v>
      </c>
      <c r="FI19" s="1">
        <v>0.0</v>
      </c>
      <c r="FJ19" s="1">
        <v>1.6943509794E9</v>
      </c>
      <c r="FK19" s="1">
        <v>0.0</v>
      </c>
      <c r="FL19" s="1">
        <v>2.01878</v>
      </c>
      <c r="FM19" s="1">
        <v>-0.514876928806677</v>
      </c>
      <c r="FN19" s="1">
        <v>12.2684615198527</v>
      </c>
      <c r="FO19" s="1">
        <v>3055.4388</v>
      </c>
      <c r="FP19" s="1">
        <v>15.0</v>
      </c>
      <c r="FQ19" s="1">
        <v>1.6943473231E9</v>
      </c>
      <c r="FR19" s="3">
        <v>0.3347569444444444</v>
      </c>
      <c r="FS19" s="1">
        <v>1.6943473131E9</v>
      </c>
      <c r="FT19" s="1">
        <v>1.6943473231E9</v>
      </c>
      <c r="FU19" s="1">
        <v>2.0</v>
      </c>
      <c r="FV19" s="1">
        <v>-0.209</v>
      </c>
      <c r="FW19" s="1">
        <v>-0.087</v>
      </c>
      <c r="FX19" s="1">
        <v>-26.358</v>
      </c>
      <c r="FY19" s="1">
        <v>-3.883</v>
      </c>
      <c r="FZ19" s="1">
        <v>420.0</v>
      </c>
      <c r="GA19" s="1">
        <v>29.0</v>
      </c>
      <c r="GB19" s="1">
        <v>0.59</v>
      </c>
      <c r="GC19" s="1">
        <v>0.07</v>
      </c>
      <c r="GD19" s="1">
        <v>19.2128675</v>
      </c>
      <c r="GE19" s="1">
        <v>1.62544502814255</v>
      </c>
      <c r="GF19" s="1">
        <v>0.16152964648556</v>
      </c>
      <c r="GG19" s="1">
        <v>0.0</v>
      </c>
      <c r="GH19" s="1">
        <v>1.24541675</v>
      </c>
      <c r="GI19" s="1">
        <v>0.096592457786114</v>
      </c>
      <c r="GJ19" s="1">
        <v>0.00932502825397864</v>
      </c>
      <c r="GK19" s="1">
        <v>1.0</v>
      </c>
      <c r="GL19" s="1">
        <v>1.0</v>
      </c>
      <c r="GM19" s="1">
        <v>2.0</v>
      </c>
      <c r="GN19" s="5">
        <v>45293.0</v>
      </c>
      <c r="GO19" s="1">
        <v>3.10494</v>
      </c>
      <c r="GP19" s="1">
        <v>2.75802</v>
      </c>
      <c r="GQ19" s="1">
        <v>0.0439171</v>
      </c>
      <c r="GR19" s="1">
        <v>0.0358771</v>
      </c>
      <c r="GS19" s="1">
        <v>0.109019</v>
      </c>
      <c r="GT19" s="1">
        <v>0.0950673</v>
      </c>
      <c r="GU19" s="1">
        <v>24325.3</v>
      </c>
      <c r="GV19" s="1">
        <v>23084.9</v>
      </c>
      <c r="GW19" s="1">
        <v>26024.4</v>
      </c>
      <c r="GX19" s="1">
        <v>24311.8</v>
      </c>
      <c r="GY19" s="1">
        <v>37264.6</v>
      </c>
      <c r="GZ19" s="1">
        <v>32211.4</v>
      </c>
      <c r="HA19" s="1">
        <v>45550.1</v>
      </c>
      <c r="HB19" s="1">
        <v>38512.9</v>
      </c>
      <c r="HC19" s="1">
        <v>1.77873</v>
      </c>
      <c r="HD19" s="1">
        <v>1.66625</v>
      </c>
      <c r="HE19" s="1">
        <v>0.201024</v>
      </c>
      <c r="HF19" s="1">
        <v>0.0</v>
      </c>
      <c r="HG19" s="1">
        <v>38.4249</v>
      </c>
      <c r="HH19" s="1">
        <v>999.9</v>
      </c>
      <c r="HI19" s="1">
        <v>52.2</v>
      </c>
      <c r="HJ19" s="1">
        <v>31.0</v>
      </c>
      <c r="HK19" s="1">
        <v>27.8256</v>
      </c>
      <c r="HL19" s="1">
        <v>61.6358</v>
      </c>
      <c r="HM19" s="1">
        <v>24.2989</v>
      </c>
      <c r="HN19" s="1">
        <v>1.0</v>
      </c>
      <c r="HO19" s="1">
        <v>1.04269</v>
      </c>
      <c r="HP19" s="1">
        <v>9.28105</v>
      </c>
      <c r="HQ19" s="1">
        <v>20.1293</v>
      </c>
      <c r="HR19" s="1">
        <v>5.20995</v>
      </c>
      <c r="HS19" s="1">
        <v>11.9867</v>
      </c>
      <c r="HT19" s="1">
        <v>4.96205</v>
      </c>
      <c r="HU19" s="1">
        <v>3.27443</v>
      </c>
      <c r="HV19" s="1">
        <v>9999.0</v>
      </c>
      <c r="HW19" s="1">
        <v>9999.0</v>
      </c>
      <c r="HX19" s="1">
        <v>9999.0</v>
      </c>
      <c r="HY19" s="1">
        <v>152.8</v>
      </c>
      <c r="HZ19" s="1">
        <v>1.86374</v>
      </c>
      <c r="IA19" s="1">
        <v>1.85986</v>
      </c>
      <c r="IB19" s="1">
        <v>1.8582</v>
      </c>
      <c r="IC19" s="1">
        <v>1.85958</v>
      </c>
      <c r="ID19" s="1">
        <v>1.85963</v>
      </c>
      <c r="IE19" s="1">
        <v>1.85807</v>
      </c>
      <c r="IF19" s="1">
        <v>1.85716</v>
      </c>
      <c r="IG19" s="1">
        <v>1.85212</v>
      </c>
      <c r="IH19" s="1">
        <v>0.0</v>
      </c>
      <c r="II19" s="1">
        <v>0.0</v>
      </c>
      <c r="IJ19" s="1">
        <v>0.0</v>
      </c>
      <c r="IK19" s="1">
        <v>0.0</v>
      </c>
      <c r="IL19" s="1">
        <v>0.0</v>
      </c>
      <c r="IM19" s="1" t="s">
        <v>298</v>
      </c>
      <c r="IN19" s="1" t="s">
        <v>299</v>
      </c>
      <c r="IO19" s="1" t="s">
        <v>299</v>
      </c>
      <c r="IP19" s="1" t="s">
        <v>299</v>
      </c>
      <c r="IQ19" s="1" t="s">
        <v>299</v>
      </c>
      <c r="IR19" s="1">
        <v>0.0</v>
      </c>
      <c r="IS19" s="1">
        <v>100.0</v>
      </c>
      <c r="IT19" s="1">
        <v>100.0</v>
      </c>
      <c r="IU19" s="1">
        <v>-21.461</v>
      </c>
      <c r="IV19" s="1">
        <v>-3.7399</v>
      </c>
      <c r="IW19" s="1">
        <v>-16.8485</v>
      </c>
      <c r="IX19" s="1">
        <v>-0.0245263</v>
      </c>
      <c r="IY19" s="4">
        <v>7.80181E-6</v>
      </c>
      <c r="IZ19" s="4">
        <v>-1.40621E-9</v>
      </c>
      <c r="JA19" s="1">
        <v>-1.79771436361713</v>
      </c>
      <c r="JB19" s="1">
        <v>-0.14458028855825</v>
      </c>
      <c r="JC19" s="1">
        <v>0.00380919808484411</v>
      </c>
      <c r="JD19" s="4">
        <v>-4.11111231054605E-5</v>
      </c>
      <c r="JE19" s="1">
        <v>3.0</v>
      </c>
      <c r="JF19" s="1">
        <v>1999.0</v>
      </c>
      <c r="JG19" s="1">
        <v>1.0</v>
      </c>
      <c r="JH19" s="1">
        <v>33.0</v>
      </c>
      <c r="JI19" s="1">
        <v>61.1</v>
      </c>
      <c r="JJ19" s="1">
        <v>60.9</v>
      </c>
      <c r="JK19" s="1">
        <v>0.563965</v>
      </c>
      <c r="JL19" s="1">
        <v>2.64893</v>
      </c>
      <c r="JM19" s="1">
        <v>1.49658</v>
      </c>
      <c r="JN19" s="1">
        <v>2.41455</v>
      </c>
      <c r="JO19" s="1">
        <v>1.54907</v>
      </c>
      <c r="JP19" s="1">
        <v>2.43774</v>
      </c>
      <c r="JQ19" s="1">
        <v>35.5683</v>
      </c>
      <c r="JR19" s="1">
        <v>14.1058</v>
      </c>
      <c r="JS19" s="1">
        <v>18.0</v>
      </c>
      <c r="JT19" s="1">
        <v>495.129</v>
      </c>
      <c r="JU19" s="1">
        <v>431.914</v>
      </c>
      <c r="JV19" s="1">
        <v>41.327</v>
      </c>
      <c r="JW19" s="1">
        <v>40.3277</v>
      </c>
      <c r="JX19" s="1">
        <v>30.0011</v>
      </c>
      <c r="JY19" s="1">
        <v>38.7466</v>
      </c>
      <c r="JZ19" s="1">
        <v>38.2906</v>
      </c>
      <c r="KA19" s="1">
        <v>11.3182</v>
      </c>
      <c r="KB19" s="1">
        <v>0.0</v>
      </c>
      <c r="KC19" s="1">
        <v>100.0</v>
      </c>
      <c r="KD19" s="1">
        <v>17.8424</v>
      </c>
      <c r="KE19" s="1">
        <v>132.547</v>
      </c>
      <c r="KF19" s="1">
        <v>26.7665</v>
      </c>
      <c r="KG19" s="1">
        <v>99.5075</v>
      </c>
      <c r="KH19" s="1">
        <v>92.8328</v>
      </c>
    </row>
    <row r="20">
      <c r="A20" s="1">
        <v>19.0</v>
      </c>
      <c r="B20" s="1">
        <v>19.0</v>
      </c>
      <c r="C20" s="1">
        <v>1.694350984E9</v>
      </c>
      <c r="D20" s="1">
        <v>90.0</v>
      </c>
      <c r="E20" s="2">
        <v>45179.37712962963</v>
      </c>
      <c r="F20" s="3">
        <v>0.37712962962962965</v>
      </c>
      <c r="G20" s="1">
        <v>5.0</v>
      </c>
      <c r="H20" s="1" t="s">
        <v>293</v>
      </c>
      <c r="I20" s="1" t="s">
        <v>294</v>
      </c>
      <c r="J20" s="1">
        <v>1.69435097621429E9</v>
      </c>
      <c r="K20" s="1">
        <v>0.00585769770762575</v>
      </c>
      <c r="L20" s="1">
        <v>5.85769770762575</v>
      </c>
      <c r="M20" s="1">
        <v>14.4315636546774</v>
      </c>
      <c r="N20" s="1">
        <v>188.079139152232</v>
      </c>
      <c r="O20" s="1">
        <v>-117.39522261767</v>
      </c>
      <c r="P20" s="1">
        <v>-9.94696086618119</v>
      </c>
      <c r="Q20" s="1">
        <v>15.9360474402364</v>
      </c>
      <c r="R20" s="1">
        <v>0.0773506838327262</v>
      </c>
      <c r="S20" s="1">
        <v>4.16215886927399</v>
      </c>
      <c r="T20" s="1">
        <v>0.0765608714344492</v>
      </c>
      <c r="U20" s="1">
        <v>0.0479208339377075</v>
      </c>
      <c r="V20" s="1">
        <v>321.51258</v>
      </c>
      <c r="W20" s="1">
        <v>40.9034551699804</v>
      </c>
      <c r="X20" s="1">
        <v>41.6358642857143</v>
      </c>
      <c r="Y20" s="1">
        <v>8.08661938834392</v>
      </c>
      <c r="Z20" s="1">
        <v>25.9364858441324</v>
      </c>
      <c r="AA20" s="1">
        <v>1.98931395889955</v>
      </c>
      <c r="AB20" s="1">
        <v>7.66994407359003</v>
      </c>
      <c r="AC20" s="1">
        <v>6.09730542944438</v>
      </c>
      <c r="AD20" s="1">
        <v>-258.324468906296</v>
      </c>
      <c r="AE20" s="1">
        <v>-223.999228707542</v>
      </c>
      <c r="AF20" s="1">
        <v>-13.3351023580609</v>
      </c>
      <c r="AG20" s="1">
        <v>-174.146219971898</v>
      </c>
      <c r="AH20" s="1">
        <v>-89.2869415186972</v>
      </c>
      <c r="AI20" s="1">
        <v>5.84982168740377</v>
      </c>
      <c r="AJ20" s="1">
        <v>14.4315636546774</v>
      </c>
      <c r="AK20" s="1">
        <v>156.628069472955</v>
      </c>
      <c r="AL20" s="1">
        <v>167.9534</v>
      </c>
      <c r="AM20" s="1">
        <v>-3.38430014913019</v>
      </c>
      <c r="AN20" s="1">
        <v>66.368987934398</v>
      </c>
      <c r="AO20" s="1">
        <v>5.85769770762575</v>
      </c>
      <c r="AP20" s="1">
        <v>22.2159934815073</v>
      </c>
      <c r="AQ20" s="1">
        <v>23.4743993939394</v>
      </c>
      <c r="AR20" s="4">
        <v>-1.93108203987285E-6</v>
      </c>
      <c r="AS20" s="1">
        <v>101.44982581071</v>
      </c>
      <c r="AT20" s="1">
        <v>0.0</v>
      </c>
      <c r="AU20" s="1">
        <v>0.0</v>
      </c>
      <c r="AV20" s="1">
        <v>1.0</v>
      </c>
      <c r="AW20" s="1">
        <v>0.0</v>
      </c>
      <c r="AX20" s="1">
        <v>42843.0</v>
      </c>
      <c r="AY20" s="1" t="s">
        <v>295</v>
      </c>
      <c r="AZ20" s="1" t="s">
        <v>295</v>
      </c>
      <c r="BA20" s="1">
        <v>0.0</v>
      </c>
      <c r="BB20" s="1">
        <v>0.0</v>
      </c>
      <c r="BC20" s="1">
        <v>0.0</v>
      </c>
      <c r="BD20" s="1">
        <v>0.0</v>
      </c>
      <c r="BE20" s="1" t="s">
        <v>295</v>
      </c>
      <c r="BF20" s="1" t="s">
        <v>295</v>
      </c>
      <c r="BG20" s="1">
        <v>0.0</v>
      </c>
      <c r="BH20" s="1">
        <v>0.0</v>
      </c>
      <c r="BI20" s="1">
        <v>0.0</v>
      </c>
      <c r="BJ20" s="1">
        <v>0.5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 t="s">
        <v>295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1.0</v>
      </c>
      <c r="CA20" s="1" t="s">
        <v>296</v>
      </c>
      <c r="CB20" s="1" t="s">
        <v>296</v>
      </c>
      <c r="CC20" s="1" t="s">
        <v>296</v>
      </c>
      <c r="CD20" s="1" t="s">
        <v>296</v>
      </c>
      <c r="CE20" s="1" t="s">
        <v>296</v>
      </c>
      <c r="CF20" s="1" t="s">
        <v>296</v>
      </c>
      <c r="CG20" s="1" t="s">
        <v>296</v>
      </c>
      <c r="CH20" s="1" t="s">
        <v>296</v>
      </c>
      <c r="CI20" s="1" t="s">
        <v>296</v>
      </c>
      <c r="CJ20" s="1" t="s">
        <v>296</v>
      </c>
      <c r="CK20" s="1" t="s">
        <v>296</v>
      </c>
      <c r="CL20" s="1" t="s">
        <v>296</v>
      </c>
      <c r="CM20" s="1" t="s">
        <v>296</v>
      </c>
      <c r="CN20" s="1" t="s">
        <v>296</v>
      </c>
      <c r="CO20" s="1" t="s">
        <v>296</v>
      </c>
      <c r="CP20" s="1" t="s">
        <v>296</v>
      </c>
      <c r="CQ20" s="1" t="s">
        <v>296</v>
      </c>
      <c r="CR20" s="1" t="s">
        <v>296</v>
      </c>
      <c r="CS20" s="1" t="s">
        <v>296</v>
      </c>
      <c r="CT20" s="1" t="s">
        <v>296</v>
      </c>
      <c r="CU20" s="1" t="s">
        <v>296</v>
      </c>
      <c r="CV20" s="1" t="s">
        <v>296</v>
      </c>
      <c r="CW20" s="1" t="s">
        <v>296</v>
      </c>
      <c r="CX20" s="1" t="s">
        <v>296</v>
      </c>
      <c r="CY20" s="1" t="s">
        <v>296</v>
      </c>
      <c r="CZ20" s="1" t="s">
        <v>296</v>
      </c>
      <c r="DA20" s="1" t="s">
        <v>296</v>
      </c>
      <c r="DB20" s="1" t="s">
        <v>296</v>
      </c>
      <c r="DC20" s="1" t="s">
        <v>296</v>
      </c>
      <c r="DD20" s="1" t="s">
        <v>296</v>
      </c>
      <c r="DE20" s="1" t="s">
        <v>296</v>
      </c>
      <c r="DF20" s="1" t="s">
        <v>296</v>
      </c>
      <c r="DG20" s="1" t="s">
        <v>296</v>
      </c>
      <c r="DH20" s="1" t="s">
        <v>296</v>
      </c>
      <c r="DI20" s="1">
        <v>1999.97857142857</v>
      </c>
      <c r="DJ20" s="1">
        <v>1681.182</v>
      </c>
      <c r="DK20" s="1">
        <v>0.84060000642864</v>
      </c>
      <c r="DL20" s="1">
        <v>0.160758012407276</v>
      </c>
      <c r="DM20" s="1">
        <v>1.1</v>
      </c>
      <c r="DN20" s="1">
        <v>0.5</v>
      </c>
      <c r="DO20" s="1" t="s">
        <v>297</v>
      </c>
      <c r="DP20" s="1">
        <v>2.0</v>
      </c>
      <c r="DQ20" s="1" t="b">
        <v>1</v>
      </c>
      <c r="DR20" s="1">
        <v>1.69435097621429E9</v>
      </c>
      <c r="DS20" s="1">
        <v>188.079142857143</v>
      </c>
      <c r="DT20" s="1">
        <v>168.678821428571</v>
      </c>
      <c r="DU20" s="1">
        <v>23.4781214285714</v>
      </c>
      <c r="DV20" s="1">
        <v>22.221425</v>
      </c>
      <c r="DW20" s="1">
        <v>209.739964285714</v>
      </c>
      <c r="DX20" s="1">
        <v>27.2180428571429</v>
      </c>
      <c r="DY20" s="1">
        <v>500.019464285714</v>
      </c>
      <c r="DZ20" s="1">
        <v>84.6304892857143</v>
      </c>
      <c r="EA20" s="1">
        <v>0.100052932142857</v>
      </c>
      <c r="EB20" s="1">
        <v>40.6376071428571</v>
      </c>
      <c r="EC20" s="1">
        <v>41.6358642857143</v>
      </c>
      <c r="ED20" s="1">
        <v>999.9</v>
      </c>
      <c r="EE20" s="1">
        <v>0.0</v>
      </c>
      <c r="EF20" s="1">
        <v>0.0</v>
      </c>
      <c r="EG20" s="1">
        <v>10001.1157142857</v>
      </c>
      <c r="EH20" s="1">
        <v>0.0</v>
      </c>
      <c r="EI20" s="1">
        <v>337.631857142857</v>
      </c>
      <c r="EJ20" s="1">
        <v>19.40045</v>
      </c>
      <c r="EK20" s="1">
        <v>192.601107142857</v>
      </c>
      <c r="EL20" s="1">
        <v>172.512321428571</v>
      </c>
      <c r="EM20" s="1">
        <v>1.25669642857143</v>
      </c>
      <c r="EN20" s="1">
        <v>168.678821428571</v>
      </c>
      <c r="EO20" s="1">
        <v>22.221425</v>
      </c>
      <c r="EP20" s="1">
        <v>1.98696428571429</v>
      </c>
      <c r="EQ20" s="1">
        <v>1.88060964285714</v>
      </c>
      <c r="ER20" s="1">
        <v>17.3408392857143</v>
      </c>
      <c r="ES20" s="1">
        <v>16.4734107142857</v>
      </c>
      <c r="ET20" s="1">
        <v>1999.97857142857</v>
      </c>
      <c r="EU20" s="1">
        <v>0.979998464285714</v>
      </c>
      <c r="EV20" s="1">
        <v>0.02000145</v>
      </c>
      <c r="EW20" s="1">
        <v>0.0</v>
      </c>
      <c r="EX20" s="1">
        <v>1.96329285714286</v>
      </c>
      <c r="EY20" s="1">
        <v>0.0</v>
      </c>
      <c r="EZ20" s="1">
        <v>3056.465</v>
      </c>
      <c r="FA20" s="1">
        <v>16420.5035714286</v>
      </c>
      <c r="FB20" s="1">
        <v>42.683</v>
      </c>
      <c r="FC20" s="1">
        <v>43.0935</v>
      </c>
      <c r="FD20" s="1">
        <v>43.4372142857143</v>
      </c>
      <c r="FE20" s="1">
        <v>42.3925</v>
      </c>
      <c r="FF20" s="1">
        <v>43.4393928571429</v>
      </c>
      <c r="FG20" s="1">
        <v>1959.97857142857</v>
      </c>
      <c r="FH20" s="1">
        <v>40.0</v>
      </c>
      <c r="FI20" s="1">
        <v>0.0</v>
      </c>
      <c r="FJ20" s="1">
        <v>1.6943509848E9</v>
      </c>
      <c r="FK20" s="1">
        <v>0.0</v>
      </c>
      <c r="FL20" s="1">
        <v>1.95477307692308</v>
      </c>
      <c r="FM20" s="1">
        <v>-0.394328215815936</v>
      </c>
      <c r="FN20" s="1">
        <v>12.5811965882436</v>
      </c>
      <c r="FO20" s="1">
        <v>3056.57384615385</v>
      </c>
      <c r="FP20" s="1">
        <v>15.0</v>
      </c>
      <c r="FQ20" s="1">
        <v>1.6943473231E9</v>
      </c>
      <c r="FR20" s="3">
        <v>0.3347569444444444</v>
      </c>
      <c r="FS20" s="1">
        <v>1.6943473131E9</v>
      </c>
      <c r="FT20" s="1">
        <v>1.6943473231E9</v>
      </c>
      <c r="FU20" s="1">
        <v>2.0</v>
      </c>
      <c r="FV20" s="1">
        <v>-0.209</v>
      </c>
      <c r="FW20" s="1">
        <v>-0.087</v>
      </c>
      <c r="FX20" s="1">
        <v>-26.358</v>
      </c>
      <c r="FY20" s="1">
        <v>-3.883</v>
      </c>
      <c r="FZ20" s="1">
        <v>420.0</v>
      </c>
      <c r="GA20" s="1">
        <v>29.0</v>
      </c>
      <c r="GB20" s="1">
        <v>0.59</v>
      </c>
      <c r="GC20" s="1">
        <v>0.07</v>
      </c>
      <c r="GD20" s="1">
        <v>19.3356625</v>
      </c>
      <c r="GE20" s="1">
        <v>1.35962589118194</v>
      </c>
      <c r="GF20" s="1">
        <v>0.13432230769217</v>
      </c>
      <c r="GG20" s="1">
        <v>0.0</v>
      </c>
      <c r="GH20" s="1">
        <v>1.25232675</v>
      </c>
      <c r="GI20" s="1">
        <v>0.0813724953095647</v>
      </c>
      <c r="GJ20" s="1">
        <v>0.00797136292847717</v>
      </c>
      <c r="GK20" s="1">
        <v>1.0</v>
      </c>
      <c r="GL20" s="1">
        <v>1.0</v>
      </c>
      <c r="GM20" s="1">
        <v>2.0</v>
      </c>
      <c r="GN20" s="5">
        <v>45293.0</v>
      </c>
      <c r="GO20" s="1">
        <v>3.10504</v>
      </c>
      <c r="GP20" s="1">
        <v>2.75828</v>
      </c>
      <c r="GQ20" s="1">
        <v>0.0406396</v>
      </c>
      <c r="GR20" s="1">
        <v>0.0324602</v>
      </c>
      <c r="GS20" s="1">
        <v>0.109009</v>
      </c>
      <c r="GT20" s="1">
        <v>0.0950377</v>
      </c>
      <c r="GU20" s="1">
        <v>24407.8</v>
      </c>
      <c r="GV20" s="1">
        <v>23166.1</v>
      </c>
      <c r="GW20" s="1">
        <v>26023.8</v>
      </c>
      <c r="GX20" s="1">
        <v>24311.4</v>
      </c>
      <c r="GY20" s="1">
        <v>37263.8</v>
      </c>
      <c r="GZ20" s="1">
        <v>32211.7</v>
      </c>
      <c r="HA20" s="1">
        <v>45549.1</v>
      </c>
      <c r="HB20" s="1">
        <v>38512.4</v>
      </c>
      <c r="HC20" s="1">
        <v>1.77857</v>
      </c>
      <c r="HD20" s="1">
        <v>1.6661</v>
      </c>
      <c r="HE20" s="1">
        <v>0.200197</v>
      </c>
      <c r="HF20" s="1">
        <v>0.0</v>
      </c>
      <c r="HG20" s="1">
        <v>38.4431</v>
      </c>
      <c r="HH20" s="1">
        <v>999.9</v>
      </c>
      <c r="HI20" s="1">
        <v>52.2</v>
      </c>
      <c r="HJ20" s="1">
        <v>31.0</v>
      </c>
      <c r="HK20" s="1">
        <v>27.8263</v>
      </c>
      <c r="HL20" s="1">
        <v>61.5858</v>
      </c>
      <c r="HM20" s="1">
        <v>24.2428</v>
      </c>
      <c r="HN20" s="1">
        <v>1.0</v>
      </c>
      <c r="HO20" s="1">
        <v>1.04359</v>
      </c>
      <c r="HP20" s="1">
        <v>9.28105</v>
      </c>
      <c r="HQ20" s="1">
        <v>20.1257</v>
      </c>
      <c r="HR20" s="1">
        <v>5.2098</v>
      </c>
      <c r="HS20" s="1">
        <v>11.9866</v>
      </c>
      <c r="HT20" s="1">
        <v>4.96225</v>
      </c>
      <c r="HU20" s="1">
        <v>3.2745</v>
      </c>
      <c r="HV20" s="1">
        <v>9999.0</v>
      </c>
      <c r="HW20" s="1">
        <v>9999.0</v>
      </c>
      <c r="HX20" s="1">
        <v>9999.0</v>
      </c>
      <c r="HY20" s="1">
        <v>152.8</v>
      </c>
      <c r="HZ20" s="1">
        <v>1.86374</v>
      </c>
      <c r="IA20" s="1">
        <v>1.85986</v>
      </c>
      <c r="IB20" s="1">
        <v>1.85817</v>
      </c>
      <c r="IC20" s="1">
        <v>1.85956</v>
      </c>
      <c r="ID20" s="1">
        <v>1.85961</v>
      </c>
      <c r="IE20" s="1">
        <v>1.85806</v>
      </c>
      <c r="IF20" s="1">
        <v>1.85718</v>
      </c>
      <c r="IG20" s="1">
        <v>1.85211</v>
      </c>
      <c r="IH20" s="1">
        <v>0.0</v>
      </c>
      <c r="II20" s="1">
        <v>0.0</v>
      </c>
      <c r="IJ20" s="1">
        <v>0.0</v>
      </c>
      <c r="IK20" s="1">
        <v>0.0</v>
      </c>
      <c r="IL20" s="1">
        <v>0.0</v>
      </c>
      <c r="IM20" s="1" t="s">
        <v>298</v>
      </c>
      <c r="IN20" s="1" t="s">
        <v>299</v>
      </c>
      <c r="IO20" s="1" t="s">
        <v>299</v>
      </c>
      <c r="IP20" s="1" t="s">
        <v>299</v>
      </c>
      <c r="IQ20" s="1" t="s">
        <v>299</v>
      </c>
      <c r="IR20" s="1">
        <v>0.0</v>
      </c>
      <c r="IS20" s="1">
        <v>100.0</v>
      </c>
      <c r="IT20" s="1">
        <v>100.0</v>
      </c>
      <c r="IU20" s="1">
        <v>-21.094</v>
      </c>
      <c r="IV20" s="1">
        <v>-3.7399</v>
      </c>
      <c r="IW20" s="1">
        <v>-16.8485</v>
      </c>
      <c r="IX20" s="1">
        <v>-0.0245263</v>
      </c>
      <c r="IY20" s="4">
        <v>7.80181E-6</v>
      </c>
      <c r="IZ20" s="4">
        <v>-1.40621E-9</v>
      </c>
      <c r="JA20" s="1">
        <v>-1.79771436361713</v>
      </c>
      <c r="JB20" s="1">
        <v>-0.14458028855825</v>
      </c>
      <c r="JC20" s="1">
        <v>0.00380919808484411</v>
      </c>
      <c r="JD20" s="4">
        <v>-4.11111231054605E-5</v>
      </c>
      <c r="JE20" s="1">
        <v>3.0</v>
      </c>
      <c r="JF20" s="1">
        <v>1999.0</v>
      </c>
      <c r="JG20" s="1">
        <v>1.0</v>
      </c>
      <c r="JH20" s="1">
        <v>33.0</v>
      </c>
      <c r="JI20" s="1">
        <v>61.2</v>
      </c>
      <c r="JJ20" s="1">
        <v>61.0</v>
      </c>
      <c r="JK20" s="1">
        <v>0.524902</v>
      </c>
      <c r="JL20" s="1">
        <v>2.65503</v>
      </c>
      <c r="JM20" s="1">
        <v>1.49658</v>
      </c>
      <c r="JN20" s="1">
        <v>2.41455</v>
      </c>
      <c r="JO20" s="1">
        <v>1.54907</v>
      </c>
      <c r="JP20" s="1">
        <v>2.43408</v>
      </c>
      <c r="JQ20" s="1">
        <v>35.5451</v>
      </c>
      <c r="JR20" s="1">
        <v>14.1058</v>
      </c>
      <c r="JS20" s="1">
        <v>18.0</v>
      </c>
      <c r="JT20" s="1">
        <v>495.106</v>
      </c>
      <c r="JU20" s="1">
        <v>431.885</v>
      </c>
      <c r="JV20" s="1">
        <v>41.3416</v>
      </c>
      <c r="JW20" s="1">
        <v>40.34</v>
      </c>
      <c r="JX20" s="1">
        <v>30.001</v>
      </c>
      <c r="JY20" s="1">
        <v>38.7576</v>
      </c>
      <c r="JZ20" s="1">
        <v>38.3014</v>
      </c>
      <c r="KA20" s="1">
        <v>10.5169</v>
      </c>
      <c r="KB20" s="1">
        <v>0.0</v>
      </c>
      <c r="KC20" s="1">
        <v>100.0</v>
      </c>
      <c r="KD20" s="1">
        <v>17.8424</v>
      </c>
      <c r="KE20" s="1">
        <v>112.511</v>
      </c>
      <c r="KF20" s="1">
        <v>26.7665</v>
      </c>
      <c r="KG20" s="1">
        <v>99.5052</v>
      </c>
      <c r="KH20" s="1">
        <v>92.8316</v>
      </c>
    </row>
    <row r="21">
      <c r="A21" s="1">
        <v>20.0</v>
      </c>
      <c r="B21" s="1">
        <v>20.0</v>
      </c>
      <c r="C21" s="1">
        <v>1.6943509885E9</v>
      </c>
      <c r="D21" s="1">
        <v>94.5</v>
      </c>
      <c r="E21" s="2">
        <v>45179.377175925925</v>
      </c>
      <c r="F21" s="3">
        <v>0.3771759259259259</v>
      </c>
      <c r="G21" s="1">
        <v>5.0</v>
      </c>
      <c r="H21" s="1" t="s">
        <v>293</v>
      </c>
      <c r="I21" s="1" t="s">
        <v>294</v>
      </c>
      <c r="J21" s="1">
        <v>1.69435098066071E9</v>
      </c>
      <c r="K21" s="1">
        <v>0.00589162339455121</v>
      </c>
      <c r="L21" s="1">
        <v>5.89162339455122</v>
      </c>
      <c r="M21" s="1">
        <v>13.7999191423846</v>
      </c>
      <c r="N21" s="1">
        <v>173.398282173394</v>
      </c>
      <c r="O21" s="1">
        <v>-116.507185391046</v>
      </c>
      <c r="P21" s="1">
        <v>-9.87172498326871</v>
      </c>
      <c r="Q21" s="1">
        <v>14.6921423639381</v>
      </c>
      <c r="R21" s="1">
        <v>0.0777716257892497</v>
      </c>
      <c r="S21" s="1">
        <v>4.1641926168676</v>
      </c>
      <c r="T21" s="1">
        <v>0.0769736271586445</v>
      </c>
      <c r="U21" s="1">
        <v>0.0481795314800409</v>
      </c>
      <c r="V21" s="1">
        <v>321.512181</v>
      </c>
      <c r="W21" s="1">
        <v>40.9032312550011</v>
      </c>
      <c r="X21" s="1">
        <v>41.6411035714286</v>
      </c>
      <c r="Y21" s="1">
        <v>8.08885697276714</v>
      </c>
      <c r="Z21" s="1">
        <v>25.9264478669626</v>
      </c>
      <c r="AA21" s="1">
        <v>1.98919906499265</v>
      </c>
      <c r="AB21" s="1">
        <v>7.67247050270792</v>
      </c>
      <c r="AC21" s="1">
        <v>6.09965790777449</v>
      </c>
      <c r="AD21" s="1">
        <v>-259.820591699709</v>
      </c>
      <c r="AE21" s="1">
        <v>-223.894604274737</v>
      </c>
      <c r="AF21" s="1">
        <v>-13.323091378649</v>
      </c>
      <c r="AG21" s="1">
        <v>-175.526106353095</v>
      </c>
      <c r="AH21" s="1">
        <v>-89.5785842873243</v>
      </c>
      <c r="AI21" s="1">
        <v>5.8726813649956</v>
      </c>
      <c r="AJ21" s="1">
        <v>13.7999191423846</v>
      </c>
      <c r="AK21" s="1">
        <v>141.363771070273</v>
      </c>
      <c r="AL21" s="1">
        <v>152.771896969697</v>
      </c>
      <c r="AM21" s="1">
        <v>-3.37044798638947</v>
      </c>
      <c r="AN21" s="1">
        <v>66.368987934398</v>
      </c>
      <c r="AO21" s="1">
        <v>5.89162339455122</v>
      </c>
      <c r="AP21" s="1">
        <v>22.2082754535392</v>
      </c>
      <c r="AQ21" s="1">
        <v>23.4740163636364</v>
      </c>
      <c r="AR21" s="4">
        <v>5.3371863880749E-7</v>
      </c>
      <c r="AS21" s="1">
        <v>101.44982581071</v>
      </c>
      <c r="AT21" s="1">
        <v>0.0</v>
      </c>
      <c r="AU21" s="1">
        <v>0.0</v>
      </c>
      <c r="AV21" s="1">
        <v>1.0</v>
      </c>
      <c r="AW21" s="1">
        <v>0.0</v>
      </c>
      <c r="AX21" s="1">
        <v>42838.0</v>
      </c>
      <c r="AY21" s="1" t="s">
        <v>295</v>
      </c>
      <c r="AZ21" s="1" t="s">
        <v>295</v>
      </c>
      <c r="BA21" s="1">
        <v>0.0</v>
      </c>
      <c r="BB21" s="1">
        <v>0.0</v>
      </c>
      <c r="BC21" s="1">
        <v>0.0</v>
      </c>
      <c r="BD21" s="1">
        <v>0.0</v>
      </c>
      <c r="BE21" s="1" t="s">
        <v>295</v>
      </c>
      <c r="BF21" s="1" t="s">
        <v>295</v>
      </c>
      <c r="BG21" s="1">
        <v>0.0</v>
      </c>
      <c r="BH21" s="1">
        <v>0.0</v>
      </c>
      <c r="BI21" s="1">
        <v>0.0</v>
      </c>
      <c r="BJ21" s="1">
        <v>0.5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 t="s">
        <v>295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1.0</v>
      </c>
      <c r="CA21" s="1" t="s">
        <v>296</v>
      </c>
      <c r="CB21" s="1" t="s">
        <v>296</v>
      </c>
      <c r="CC21" s="1" t="s">
        <v>296</v>
      </c>
      <c r="CD21" s="1" t="s">
        <v>296</v>
      </c>
      <c r="CE21" s="1" t="s">
        <v>296</v>
      </c>
      <c r="CF21" s="1" t="s">
        <v>296</v>
      </c>
      <c r="CG21" s="1" t="s">
        <v>296</v>
      </c>
      <c r="CH21" s="1" t="s">
        <v>296</v>
      </c>
      <c r="CI21" s="1" t="s">
        <v>296</v>
      </c>
      <c r="CJ21" s="1" t="s">
        <v>296</v>
      </c>
      <c r="CK21" s="1" t="s">
        <v>296</v>
      </c>
      <c r="CL21" s="1" t="s">
        <v>296</v>
      </c>
      <c r="CM21" s="1" t="s">
        <v>296</v>
      </c>
      <c r="CN21" s="1" t="s">
        <v>296</v>
      </c>
      <c r="CO21" s="1" t="s">
        <v>296</v>
      </c>
      <c r="CP21" s="1" t="s">
        <v>296</v>
      </c>
      <c r="CQ21" s="1" t="s">
        <v>296</v>
      </c>
      <c r="CR21" s="1" t="s">
        <v>296</v>
      </c>
      <c r="CS21" s="1" t="s">
        <v>296</v>
      </c>
      <c r="CT21" s="1" t="s">
        <v>296</v>
      </c>
      <c r="CU21" s="1" t="s">
        <v>296</v>
      </c>
      <c r="CV21" s="1" t="s">
        <v>296</v>
      </c>
      <c r="CW21" s="1" t="s">
        <v>296</v>
      </c>
      <c r="CX21" s="1" t="s">
        <v>296</v>
      </c>
      <c r="CY21" s="1" t="s">
        <v>296</v>
      </c>
      <c r="CZ21" s="1" t="s">
        <v>296</v>
      </c>
      <c r="DA21" s="1" t="s">
        <v>296</v>
      </c>
      <c r="DB21" s="1" t="s">
        <v>296</v>
      </c>
      <c r="DC21" s="1" t="s">
        <v>296</v>
      </c>
      <c r="DD21" s="1" t="s">
        <v>296</v>
      </c>
      <c r="DE21" s="1" t="s">
        <v>296</v>
      </c>
      <c r="DF21" s="1" t="s">
        <v>296</v>
      </c>
      <c r="DG21" s="1" t="s">
        <v>296</v>
      </c>
      <c r="DH21" s="1" t="s">
        <v>296</v>
      </c>
      <c r="DI21" s="1">
        <v>1999.97607142857</v>
      </c>
      <c r="DJ21" s="1">
        <v>1681.1799</v>
      </c>
      <c r="DK21" s="1">
        <v>0.840600007178657</v>
      </c>
      <c r="DL21" s="1">
        <v>0.160758013854809</v>
      </c>
      <c r="DM21" s="1">
        <v>1.1</v>
      </c>
      <c r="DN21" s="1">
        <v>0.5</v>
      </c>
      <c r="DO21" s="1" t="s">
        <v>297</v>
      </c>
      <c r="DP21" s="1">
        <v>2.0</v>
      </c>
      <c r="DQ21" s="1" t="b">
        <v>1</v>
      </c>
      <c r="DR21" s="1">
        <v>1.69435098066071E9</v>
      </c>
      <c r="DS21" s="1">
        <v>173.398285714286</v>
      </c>
      <c r="DT21" s="1">
        <v>153.914821428571</v>
      </c>
      <c r="DU21" s="1">
        <v>23.4767464285714</v>
      </c>
      <c r="DV21" s="1">
        <v>22.215075</v>
      </c>
      <c r="DW21" s="1">
        <v>194.73575</v>
      </c>
      <c r="DX21" s="1">
        <v>27.2166321428571</v>
      </c>
      <c r="DY21" s="1">
        <v>499.99475</v>
      </c>
      <c r="DZ21" s="1">
        <v>84.6306571428571</v>
      </c>
      <c r="EA21" s="1">
        <v>0.0999536785714286</v>
      </c>
      <c r="EB21" s="1">
        <v>40.6438</v>
      </c>
      <c r="EC21" s="1">
        <v>41.6411035714286</v>
      </c>
      <c r="ED21" s="1">
        <v>999.9</v>
      </c>
      <c r="EE21" s="1">
        <v>0.0</v>
      </c>
      <c r="EF21" s="1">
        <v>0.0</v>
      </c>
      <c r="EG21" s="1">
        <v>10007.5407142857</v>
      </c>
      <c r="EH21" s="1">
        <v>0.0</v>
      </c>
      <c r="EI21" s="1">
        <v>337.602464285714</v>
      </c>
      <c r="EJ21" s="1">
        <v>19.4835464285714</v>
      </c>
      <c r="EK21" s="1">
        <v>177.567035714286</v>
      </c>
      <c r="EL21" s="1">
        <v>157.411785714286</v>
      </c>
      <c r="EM21" s="1">
        <v>1.26167428571429</v>
      </c>
      <c r="EN21" s="1">
        <v>153.914821428571</v>
      </c>
      <c r="EO21" s="1">
        <v>22.215075</v>
      </c>
      <c r="EP21" s="1">
        <v>1.98685321428571</v>
      </c>
      <c r="EQ21" s="1">
        <v>1.88007642857143</v>
      </c>
      <c r="ER21" s="1">
        <v>17.3399464285714</v>
      </c>
      <c r="ES21" s="1">
        <v>16.4689464285714</v>
      </c>
      <c r="ET21" s="1">
        <v>1999.97607142857</v>
      </c>
      <c r="EU21" s="1">
        <v>0.979998357142857</v>
      </c>
      <c r="EV21" s="1">
        <v>0.0200015607142857</v>
      </c>
      <c r="EW21" s="1">
        <v>0.0</v>
      </c>
      <c r="EX21" s="1">
        <v>1.944425</v>
      </c>
      <c r="EY21" s="1">
        <v>0.0</v>
      </c>
      <c r="EZ21" s="1">
        <v>3057.60214285714</v>
      </c>
      <c r="FA21" s="1">
        <v>16420.4785714286</v>
      </c>
      <c r="FB21" s="1">
        <v>42.6941071428571</v>
      </c>
      <c r="FC21" s="1">
        <v>43.1025</v>
      </c>
      <c r="FD21" s="1">
        <v>43.4438928571428</v>
      </c>
      <c r="FE21" s="1">
        <v>42.4105</v>
      </c>
      <c r="FF21" s="1">
        <v>43.464</v>
      </c>
      <c r="FG21" s="1">
        <v>1959.97607142857</v>
      </c>
      <c r="FH21" s="1">
        <v>40.0</v>
      </c>
      <c r="FI21" s="1">
        <v>0.0</v>
      </c>
      <c r="FJ21" s="1">
        <v>1.694350989E9</v>
      </c>
      <c r="FK21" s="1">
        <v>0.0</v>
      </c>
      <c r="FL21" s="1">
        <v>1.93722</v>
      </c>
      <c r="FM21" s="1">
        <v>-0.0823846232787682</v>
      </c>
      <c r="FN21" s="1">
        <v>16.212307677336</v>
      </c>
      <c r="FO21" s="1">
        <v>3057.7088</v>
      </c>
      <c r="FP21" s="1">
        <v>15.0</v>
      </c>
      <c r="FQ21" s="1">
        <v>1.6943473231E9</v>
      </c>
      <c r="FR21" s="3">
        <v>0.3347569444444444</v>
      </c>
      <c r="FS21" s="1">
        <v>1.6943473131E9</v>
      </c>
      <c r="FT21" s="1">
        <v>1.6943473231E9</v>
      </c>
      <c r="FU21" s="1">
        <v>2.0</v>
      </c>
      <c r="FV21" s="1">
        <v>-0.209</v>
      </c>
      <c r="FW21" s="1">
        <v>-0.087</v>
      </c>
      <c r="FX21" s="1">
        <v>-26.358</v>
      </c>
      <c r="FY21" s="1">
        <v>-3.883</v>
      </c>
      <c r="FZ21" s="1">
        <v>420.0</v>
      </c>
      <c r="GA21" s="1">
        <v>29.0</v>
      </c>
      <c r="GB21" s="1">
        <v>0.59</v>
      </c>
      <c r="GC21" s="1">
        <v>0.07</v>
      </c>
      <c r="GD21" s="1">
        <v>19.4282275</v>
      </c>
      <c r="GE21" s="1">
        <v>1.09513283302062</v>
      </c>
      <c r="GF21" s="1">
        <v>0.112530744660071</v>
      </c>
      <c r="GG21" s="1">
        <v>0.0</v>
      </c>
      <c r="GH21" s="1">
        <v>1.25885575</v>
      </c>
      <c r="GI21" s="1">
        <v>0.065896772983114</v>
      </c>
      <c r="GJ21" s="1">
        <v>0.00642362159824969</v>
      </c>
      <c r="GK21" s="1">
        <v>1.0</v>
      </c>
      <c r="GL21" s="1">
        <v>1.0</v>
      </c>
      <c r="GM21" s="1">
        <v>2.0</v>
      </c>
      <c r="GN21" s="5">
        <v>45293.0</v>
      </c>
      <c r="GO21" s="1">
        <v>3.10499</v>
      </c>
      <c r="GP21" s="1">
        <v>2.75814</v>
      </c>
      <c r="GQ21" s="1">
        <v>0.0376328</v>
      </c>
      <c r="GR21" s="1">
        <v>0.0293351</v>
      </c>
      <c r="GS21" s="1">
        <v>0.109001</v>
      </c>
      <c r="GT21" s="1">
        <v>0.0950223</v>
      </c>
      <c r="GU21" s="1">
        <v>24483.7</v>
      </c>
      <c r="GV21" s="1">
        <v>23240.2</v>
      </c>
      <c r="GW21" s="1">
        <v>26023.3</v>
      </c>
      <c r="GX21" s="1">
        <v>24311.0</v>
      </c>
      <c r="GY21" s="1">
        <v>37263.1</v>
      </c>
      <c r="GZ21" s="1">
        <v>32211.4</v>
      </c>
      <c r="HA21" s="1">
        <v>45548.3</v>
      </c>
      <c r="HB21" s="1">
        <v>38511.7</v>
      </c>
      <c r="HC21" s="1">
        <v>1.77852</v>
      </c>
      <c r="HD21" s="1">
        <v>1.66607</v>
      </c>
      <c r="HE21" s="1">
        <v>0.199247</v>
      </c>
      <c r="HF21" s="1">
        <v>0.0</v>
      </c>
      <c r="HG21" s="1">
        <v>38.456</v>
      </c>
      <c r="HH21" s="1">
        <v>999.9</v>
      </c>
      <c r="HI21" s="1">
        <v>52.2</v>
      </c>
      <c r="HJ21" s="1">
        <v>31.0</v>
      </c>
      <c r="HK21" s="1">
        <v>27.8266</v>
      </c>
      <c r="HL21" s="1">
        <v>61.4858</v>
      </c>
      <c r="HM21" s="1">
        <v>24.1827</v>
      </c>
      <c r="HN21" s="1">
        <v>1.0</v>
      </c>
      <c r="HO21" s="1">
        <v>1.04442</v>
      </c>
      <c r="HP21" s="1">
        <v>9.28105</v>
      </c>
      <c r="HQ21" s="1">
        <v>20.1256</v>
      </c>
      <c r="HR21" s="1">
        <v>5.21025</v>
      </c>
      <c r="HS21" s="1">
        <v>11.9866</v>
      </c>
      <c r="HT21" s="1">
        <v>4.9621</v>
      </c>
      <c r="HU21" s="1">
        <v>3.27463</v>
      </c>
      <c r="HV21" s="1">
        <v>9999.0</v>
      </c>
      <c r="HW21" s="1">
        <v>9999.0</v>
      </c>
      <c r="HX21" s="1">
        <v>9999.0</v>
      </c>
      <c r="HY21" s="1">
        <v>152.8</v>
      </c>
      <c r="HZ21" s="1">
        <v>1.86374</v>
      </c>
      <c r="IA21" s="1">
        <v>1.85986</v>
      </c>
      <c r="IB21" s="1">
        <v>1.85815</v>
      </c>
      <c r="IC21" s="1">
        <v>1.85956</v>
      </c>
      <c r="ID21" s="1">
        <v>1.85962</v>
      </c>
      <c r="IE21" s="1">
        <v>1.85807</v>
      </c>
      <c r="IF21" s="1">
        <v>1.85715</v>
      </c>
      <c r="IG21" s="1">
        <v>1.85213</v>
      </c>
      <c r="IH21" s="1">
        <v>0.0</v>
      </c>
      <c r="II21" s="1">
        <v>0.0</v>
      </c>
      <c r="IJ21" s="1">
        <v>0.0</v>
      </c>
      <c r="IK21" s="1">
        <v>0.0</v>
      </c>
      <c r="IL21" s="1">
        <v>0.0</v>
      </c>
      <c r="IM21" s="1" t="s">
        <v>298</v>
      </c>
      <c r="IN21" s="1" t="s">
        <v>299</v>
      </c>
      <c r="IO21" s="1" t="s">
        <v>299</v>
      </c>
      <c r="IP21" s="1" t="s">
        <v>299</v>
      </c>
      <c r="IQ21" s="1" t="s">
        <v>299</v>
      </c>
      <c r="IR21" s="1">
        <v>0.0</v>
      </c>
      <c r="IS21" s="1">
        <v>100.0</v>
      </c>
      <c r="IT21" s="1">
        <v>100.0</v>
      </c>
      <c r="IU21" s="1">
        <v>-20.762</v>
      </c>
      <c r="IV21" s="1">
        <v>-3.7398</v>
      </c>
      <c r="IW21" s="1">
        <v>-16.8485</v>
      </c>
      <c r="IX21" s="1">
        <v>-0.0245263</v>
      </c>
      <c r="IY21" s="4">
        <v>7.80181E-6</v>
      </c>
      <c r="IZ21" s="4">
        <v>-1.40621E-9</v>
      </c>
      <c r="JA21" s="1">
        <v>-1.79771436361713</v>
      </c>
      <c r="JB21" s="1">
        <v>-0.14458028855825</v>
      </c>
      <c r="JC21" s="1">
        <v>0.00380919808484411</v>
      </c>
      <c r="JD21" s="4">
        <v>-4.11111231054605E-5</v>
      </c>
      <c r="JE21" s="1">
        <v>3.0</v>
      </c>
      <c r="JF21" s="1">
        <v>1999.0</v>
      </c>
      <c r="JG21" s="1">
        <v>1.0</v>
      </c>
      <c r="JH21" s="1">
        <v>33.0</v>
      </c>
      <c r="JI21" s="1">
        <v>61.3</v>
      </c>
      <c r="JJ21" s="1">
        <v>61.1</v>
      </c>
      <c r="JK21" s="1">
        <v>0.487061</v>
      </c>
      <c r="JL21" s="1">
        <v>2.66235</v>
      </c>
      <c r="JM21" s="1">
        <v>1.49658</v>
      </c>
      <c r="JN21" s="1">
        <v>2.41455</v>
      </c>
      <c r="JO21" s="1">
        <v>1.54907</v>
      </c>
      <c r="JP21" s="1">
        <v>2.44385</v>
      </c>
      <c r="JQ21" s="1">
        <v>35.5683</v>
      </c>
      <c r="JR21" s="1">
        <v>14.0795</v>
      </c>
      <c r="JS21" s="1">
        <v>18.0</v>
      </c>
      <c r="JT21" s="1">
        <v>495.137</v>
      </c>
      <c r="JU21" s="1">
        <v>431.92</v>
      </c>
      <c r="JV21" s="1">
        <v>41.3555</v>
      </c>
      <c r="JW21" s="1">
        <v>40.3512</v>
      </c>
      <c r="JX21" s="1">
        <v>30.001</v>
      </c>
      <c r="JY21" s="1">
        <v>38.7671</v>
      </c>
      <c r="JZ21" s="1">
        <v>38.3097</v>
      </c>
      <c r="KA21" s="1">
        <v>9.70535</v>
      </c>
      <c r="KB21" s="1">
        <v>0.0</v>
      </c>
      <c r="KC21" s="1">
        <v>100.0</v>
      </c>
      <c r="KD21" s="1">
        <v>17.8421</v>
      </c>
      <c r="KE21" s="1">
        <v>99.1367</v>
      </c>
      <c r="KF21" s="1">
        <v>26.7665</v>
      </c>
      <c r="KG21" s="1">
        <v>99.5034</v>
      </c>
      <c r="KH21" s="1">
        <v>92.8301</v>
      </c>
    </row>
    <row r="22">
      <c r="A22" s="1">
        <v>21.0</v>
      </c>
      <c r="B22" s="1">
        <v>21.0</v>
      </c>
      <c r="C22" s="1">
        <v>1.6943509935E9</v>
      </c>
      <c r="D22" s="1">
        <v>99.5</v>
      </c>
      <c r="E22" s="2">
        <v>45179.377233796295</v>
      </c>
      <c r="F22" s="3">
        <v>0.3772337962962963</v>
      </c>
      <c r="G22" s="1">
        <v>5.0</v>
      </c>
      <c r="H22" s="1" t="s">
        <v>293</v>
      </c>
      <c r="I22" s="1" t="s">
        <v>294</v>
      </c>
      <c r="J22" s="1">
        <v>1.69435098596296E9</v>
      </c>
      <c r="K22" s="1">
        <v>0.00592336446652257</v>
      </c>
      <c r="L22" s="1">
        <v>5.92336446652257</v>
      </c>
      <c r="M22" s="1">
        <v>13.110223769217</v>
      </c>
      <c r="N22" s="1">
        <v>155.923218860354</v>
      </c>
      <c r="O22" s="1">
        <v>-117.259218462397</v>
      </c>
      <c r="P22" s="1">
        <v>-9.93544401228564</v>
      </c>
      <c r="Q22" s="1">
        <v>13.211467989608</v>
      </c>
      <c r="R22" s="1">
        <v>0.0781466756922738</v>
      </c>
      <c r="S22" s="1">
        <v>4.16494391783433</v>
      </c>
      <c r="T22" s="1">
        <v>0.0773411486084734</v>
      </c>
      <c r="U22" s="1">
        <v>0.0484098991936224</v>
      </c>
      <c r="V22" s="1">
        <v>321.514581333333</v>
      </c>
      <c r="W22" s="1">
        <v>40.9049069431325</v>
      </c>
      <c r="X22" s="1">
        <v>41.6492074074074</v>
      </c>
      <c r="Y22" s="1">
        <v>8.0923190000265</v>
      </c>
      <c r="Z22" s="1">
        <v>25.9142830056308</v>
      </c>
      <c r="AA22" s="1">
        <v>1.98906905169051</v>
      </c>
      <c r="AB22" s="1">
        <v>7.67557046150309</v>
      </c>
      <c r="AC22" s="1">
        <v>6.10324994833599</v>
      </c>
      <c r="AD22" s="1">
        <v>-261.220372973646</v>
      </c>
      <c r="AE22" s="1">
        <v>-224.048962387949</v>
      </c>
      <c r="AF22" s="1">
        <v>-13.3308710116953</v>
      </c>
      <c r="AG22" s="1">
        <v>-177.085625039957</v>
      </c>
      <c r="AH22" s="1">
        <v>-89.8984601652027</v>
      </c>
      <c r="AI22" s="1">
        <v>5.89717062414874</v>
      </c>
      <c r="AJ22" s="1">
        <v>13.110223769217</v>
      </c>
      <c r="AK22" s="1">
        <v>124.467344991827</v>
      </c>
      <c r="AL22" s="1">
        <v>135.986345454545</v>
      </c>
      <c r="AM22" s="1">
        <v>-3.36023808913672</v>
      </c>
      <c r="AN22" s="1">
        <v>66.368987934398</v>
      </c>
      <c r="AO22" s="1">
        <v>5.92336446652257</v>
      </c>
      <c r="AP22" s="1">
        <v>22.2031939231271</v>
      </c>
      <c r="AQ22" s="1">
        <v>23.4757551515152</v>
      </c>
      <c r="AR22" s="4">
        <v>-1.79258666201265E-7</v>
      </c>
      <c r="AS22" s="1">
        <v>101.44982581071</v>
      </c>
      <c r="AT22" s="1">
        <v>0.0</v>
      </c>
      <c r="AU22" s="1">
        <v>0.0</v>
      </c>
      <c r="AV22" s="1">
        <v>1.0</v>
      </c>
      <c r="AW22" s="1">
        <v>0.0</v>
      </c>
      <c r="AX22" s="1">
        <v>42854.0</v>
      </c>
      <c r="AY22" s="1" t="s">
        <v>295</v>
      </c>
      <c r="AZ22" s="1" t="s">
        <v>295</v>
      </c>
      <c r="BA22" s="1">
        <v>0.0</v>
      </c>
      <c r="BB22" s="1">
        <v>0.0</v>
      </c>
      <c r="BC22" s="1">
        <v>0.0</v>
      </c>
      <c r="BD22" s="1">
        <v>0.0</v>
      </c>
      <c r="BE22" s="1" t="s">
        <v>295</v>
      </c>
      <c r="BF22" s="1" t="s">
        <v>295</v>
      </c>
      <c r="BG22" s="1">
        <v>0.0</v>
      </c>
      <c r="BH22" s="1">
        <v>0.0</v>
      </c>
      <c r="BI22" s="1">
        <v>0.0</v>
      </c>
      <c r="BJ22" s="1">
        <v>0.5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 t="s">
        <v>295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1.0</v>
      </c>
      <c r="CA22" s="1" t="s">
        <v>296</v>
      </c>
      <c r="CB22" s="1" t="s">
        <v>296</v>
      </c>
      <c r="CC22" s="1" t="s">
        <v>296</v>
      </c>
      <c r="CD22" s="1" t="s">
        <v>296</v>
      </c>
      <c r="CE22" s="1" t="s">
        <v>296</v>
      </c>
      <c r="CF22" s="1" t="s">
        <v>296</v>
      </c>
      <c r="CG22" s="1" t="s">
        <v>296</v>
      </c>
      <c r="CH22" s="1" t="s">
        <v>296</v>
      </c>
      <c r="CI22" s="1" t="s">
        <v>296</v>
      </c>
      <c r="CJ22" s="1" t="s">
        <v>296</v>
      </c>
      <c r="CK22" s="1" t="s">
        <v>296</v>
      </c>
      <c r="CL22" s="1" t="s">
        <v>296</v>
      </c>
      <c r="CM22" s="1" t="s">
        <v>296</v>
      </c>
      <c r="CN22" s="1" t="s">
        <v>296</v>
      </c>
      <c r="CO22" s="1" t="s">
        <v>296</v>
      </c>
      <c r="CP22" s="1" t="s">
        <v>296</v>
      </c>
      <c r="CQ22" s="1" t="s">
        <v>296</v>
      </c>
      <c r="CR22" s="1" t="s">
        <v>296</v>
      </c>
      <c r="CS22" s="1" t="s">
        <v>296</v>
      </c>
      <c r="CT22" s="1" t="s">
        <v>296</v>
      </c>
      <c r="CU22" s="1" t="s">
        <v>296</v>
      </c>
      <c r="CV22" s="1" t="s">
        <v>296</v>
      </c>
      <c r="CW22" s="1" t="s">
        <v>296</v>
      </c>
      <c r="CX22" s="1" t="s">
        <v>296</v>
      </c>
      <c r="CY22" s="1" t="s">
        <v>296</v>
      </c>
      <c r="CZ22" s="1" t="s">
        <v>296</v>
      </c>
      <c r="DA22" s="1" t="s">
        <v>296</v>
      </c>
      <c r="DB22" s="1" t="s">
        <v>296</v>
      </c>
      <c r="DC22" s="1" t="s">
        <v>296</v>
      </c>
      <c r="DD22" s="1" t="s">
        <v>296</v>
      </c>
      <c r="DE22" s="1" t="s">
        <v>296</v>
      </c>
      <c r="DF22" s="1" t="s">
        <v>296</v>
      </c>
      <c r="DG22" s="1" t="s">
        <v>296</v>
      </c>
      <c r="DH22" s="1" t="s">
        <v>296</v>
      </c>
      <c r="DI22" s="1">
        <v>1999.99111111111</v>
      </c>
      <c r="DJ22" s="1">
        <v>1681.19253333333</v>
      </c>
      <c r="DK22" s="1">
        <v>0.840600002666678</v>
      </c>
      <c r="DL22" s="1">
        <v>0.16075800514669</v>
      </c>
      <c r="DM22" s="1">
        <v>1.1</v>
      </c>
      <c r="DN22" s="1">
        <v>0.5</v>
      </c>
      <c r="DO22" s="1" t="s">
        <v>297</v>
      </c>
      <c r="DP22" s="1">
        <v>2.0</v>
      </c>
      <c r="DQ22" s="1" t="b">
        <v>1</v>
      </c>
      <c r="DR22" s="1">
        <v>1.69435098596296E9</v>
      </c>
      <c r="DS22" s="1">
        <v>155.923222222222</v>
      </c>
      <c r="DT22" s="1">
        <v>136.347666666667</v>
      </c>
      <c r="DU22" s="1">
        <v>23.4752148148148</v>
      </c>
      <c r="DV22" s="1">
        <v>22.2082814814815</v>
      </c>
      <c r="DW22" s="1">
        <v>176.871888888889</v>
      </c>
      <c r="DX22" s="1">
        <v>27.2150518518519</v>
      </c>
      <c r="DY22" s="1">
        <v>499.995259259259</v>
      </c>
      <c r="DZ22" s="1">
        <v>84.6306444444444</v>
      </c>
      <c r="EA22" s="1">
        <v>0.0999562074074074</v>
      </c>
      <c r="EB22" s="1">
        <v>40.6513962962963</v>
      </c>
      <c r="EC22" s="1">
        <v>41.6492074074074</v>
      </c>
      <c r="ED22" s="1">
        <v>999.9</v>
      </c>
      <c r="EE22" s="1">
        <v>0.0</v>
      </c>
      <c r="EF22" s="1">
        <v>0.0</v>
      </c>
      <c r="EG22" s="1">
        <v>10009.9233333333</v>
      </c>
      <c r="EH22" s="1">
        <v>0.0</v>
      </c>
      <c r="EI22" s="1">
        <v>337.595555555556</v>
      </c>
      <c r="EJ22" s="1">
        <v>19.5756074074074</v>
      </c>
      <c r="EK22" s="1">
        <v>159.67162962963</v>
      </c>
      <c r="EL22" s="1">
        <v>139.44462962963</v>
      </c>
      <c r="EM22" s="1">
        <v>1.26693740740741</v>
      </c>
      <c r="EN22" s="1">
        <v>136.347666666667</v>
      </c>
      <c r="EO22" s="1">
        <v>22.2082814814815</v>
      </c>
      <c r="EP22" s="1">
        <v>1.98672333333333</v>
      </c>
      <c r="EQ22" s="1">
        <v>1.87950148148148</v>
      </c>
      <c r="ER22" s="1">
        <v>17.3389148148148</v>
      </c>
      <c r="ES22" s="1">
        <v>16.4641444444444</v>
      </c>
      <c r="ET22" s="1">
        <v>1999.99111111111</v>
      </c>
      <c r="EU22" s="1">
        <v>0.979998444444444</v>
      </c>
      <c r="EV22" s="1">
        <v>0.0200014703703704</v>
      </c>
      <c r="EW22" s="1">
        <v>0.0</v>
      </c>
      <c r="EX22" s="1">
        <v>1.93194074074074</v>
      </c>
      <c r="EY22" s="1">
        <v>0.0</v>
      </c>
      <c r="EZ22" s="1">
        <v>3059.27703703704</v>
      </c>
      <c r="FA22" s="1">
        <v>16420.6037037037</v>
      </c>
      <c r="FB22" s="1">
        <v>42.6988888888889</v>
      </c>
      <c r="FC22" s="1">
        <v>43.1133333333333</v>
      </c>
      <c r="FD22" s="1">
        <v>43.3862592592592</v>
      </c>
      <c r="FE22" s="1">
        <v>42.4141851851852</v>
      </c>
      <c r="FF22" s="1">
        <v>43.4697407407407</v>
      </c>
      <c r="FG22" s="1">
        <v>1959.99111111111</v>
      </c>
      <c r="FH22" s="1">
        <v>40.0</v>
      </c>
      <c r="FI22" s="1">
        <v>0.0</v>
      </c>
      <c r="FJ22" s="1">
        <v>1.6943509944E9</v>
      </c>
      <c r="FK22" s="1">
        <v>0.0</v>
      </c>
      <c r="FL22" s="1">
        <v>1.92789615384615</v>
      </c>
      <c r="FM22" s="1">
        <v>0.578608548003024</v>
      </c>
      <c r="FN22" s="1">
        <v>20.9367521415431</v>
      </c>
      <c r="FO22" s="1">
        <v>3059.36461538462</v>
      </c>
      <c r="FP22" s="1">
        <v>15.0</v>
      </c>
      <c r="FQ22" s="1">
        <v>1.6943473231E9</v>
      </c>
      <c r="FR22" s="3">
        <v>0.3347569444444444</v>
      </c>
      <c r="FS22" s="1">
        <v>1.6943473131E9</v>
      </c>
      <c r="FT22" s="1">
        <v>1.6943473231E9</v>
      </c>
      <c r="FU22" s="1">
        <v>2.0</v>
      </c>
      <c r="FV22" s="1">
        <v>-0.209</v>
      </c>
      <c r="FW22" s="1">
        <v>-0.087</v>
      </c>
      <c r="FX22" s="1">
        <v>-26.358</v>
      </c>
      <c r="FY22" s="1">
        <v>-3.883</v>
      </c>
      <c r="FZ22" s="1">
        <v>420.0</v>
      </c>
      <c r="GA22" s="1">
        <v>29.0</v>
      </c>
      <c r="GB22" s="1">
        <v>0.59</v>
      </c>
      <c r="GC22" s="1">
        <v>0.07</v>
      </c>
      <c r="GD22" s="1">
        <v>19.51205</v>
      </c>
      <c r="GE22" s="1">
        <v>0.901384615384592</v>
      </c>
      <c r="GF22" s="1">
        <v>0.0909920573456824</v>
      </c>
      <c r="GG22" s="1">
        <v>0.0</v>
      </c>
      <c r="GH22" s="1">
        <v>1.26318825</v>
      </c>
      <c r="GI22" s="1">
        <v>0.060057523452155</v>
      </c>
      <c r="GJ22" s="1">
        <v>0.0058403852131088</v>
      </c>
      <c r="GK22" s="1">
        <v>1.0</v>
      </c>
      <c r="GL22" s="1">
        <v>1.0</v>
      </c>
      <c r="GM22" s="1">
        <v>2.0</v>
      </c>
      <c r="GN22" s="5">
        <v>45293.0</v>
      </c>
      <c r="GO22" s="1">
        <v>3.10506</v>
      </c>
      <c r="GP22" s="1">
        <v>2.7583</v>
      </c>
      <c r="GQ22" s="1">
        <v>0.0342276</v>
      </c>
      <c r="GR22" s="1">
        <v>0.0257629</v>
      </c>
      <c r="GS22" s="1">
        <v>0.109008</v>
      </c>
      <c r="GT22" s="1">
        <v>0.0950032</v>
      </c>
      <c r="GU22" s="1">
        <v>24569.5</v>
      </c>
      <c r="GV22" s="1">
        <v>23325.1</v>
      </c>
      <c r="GW22" s="1">
        <v>26022.9</v>
      </c>
      <c r="GX22" s="1">
        <v>24310.7</v>
      </c>
      <c r="GY22" s="1">
        <v>37261.7</v>
      </c>
      <c r="GZ22" s="1">
        <v>32211.5</v>
      </c>
      <c r="HA22" s="1">
        <v>45547.4</v>
      </c>
      <c r="HB22" s="1">
        <v>38511.4</v>
      </c>
      <c r="HC22" s="1">
        <v>1.7786</v>
      </c>
      <c r="HD22" s="1">
        <v>1.6657</v>
      </c>
      <c r="HE22" s="1">
        <v>0.199694</v>
      </c>
      <c r="HF22" s="1">
        <v>0.0</v>
      </c>
      <c r="HG22" s="1">
        <v>38.4687</v>
      </c>
      <c r="HH22" s="1">
        <v>999.9</v>
      </c>
      <c r="HI22" s="1">
        <v>52.2</v>
      </c>
      <c r="HJ22" s="1">
        <v>31.0</v>
      </c>
      <c r="HK22" s="1">
        <v>27.8242</v>
      </c>
      <c r="HL22" s="1">
        <v>61.4058</v>
      </c>
      <c r="HM22" s="1">
        <v>24.1787</v>
      </c>
      <c r="HN22" s="1">
        <v>1.0</v>
      </c>
      <c r="HO22" s="1">
        <v>1.04545</v>
      </c>
      <c r="HP22" s="1">
        <v>9.28105</v>
      </c>
      <c r="HQ22" s="1">
        <v>20.1294</v>
      </c>
      <c r="HR22" s="1">
        <v>5.2104</v>
      </c>
      <c r="HS22" s="1">
        <v>11.986</v>
      </c>
      <c r="HT22" s="1">
        <v>4.96235</v>
      </c>
      <c r="HU22" s="1">
        <v>3.27465</v>
      </c>
      <c r="HV22" s="1">
        <v>9999.0</v>
      </c>
      <c r="HW22" s="1">
        <v>9999.0</v>
      </c>
      <c r="HX22" s="1">
        <v>9999.0</v>
      </c>
      <c r="HY22" s="1">
        <v>152.8</v>
      </c>
      <c r="HZ22" s="1">
        <v>1.86372</v>
      </c>
      <c r="IA22" s="1">
        <v>1.85988</v>
      </c>
      <c r="IB22" s="1">
        <v>1.85818</v>
      </c>
      <c r="IC22" s="1">
        <v>1.85956</v>
      </c>
      <c r="ID22" s="1">
        <v>1.85961</v>
      </c>
      <c r="IE22" s="1">
        <v>1.85808</v>
      </c>
      <c r="IF22" s="1">
        <v>1.85716</v>
      </c>
      <c r="IG22" s="1">
        <v>1.85212</v>
      </c>
      <c r="IH22" s="1">
        <v>0.0</v>
      </c>
      <c r="II22" s="1">
        <v>0.0</v>
      </c>
      <c r="IJ22" s="1">
        <v>0.0</v>
      </c>
      <c r="IK22" s="1">
        <v>0.0</v>
      </c>
      <c r="IL22" s="1">
        <v>0.0</v>
      </c>
      <c r="IM22" s="1" t="s">
        <v>298</v>
      </c>
      <c r="IN22" s="1" t="s">
        <v>299</v>
      </c>
      <c r="IO22" s="1" t="s">
        <v>299</v>
      </c>
      <c r="IP22" s="1" t="s">
        <v>299</v>
      </c>
      <c r="IQ22" s="1" t="s">
        <v>299</v>
      </c>
      <c r="IR22" s="1">
        <v>0.0</v>
      </c>
      <c r="IS22" s="1">
        <v>100.0</v>
      </c>
      <c r="IT22" s="1">
        <v>100.0</v>
      </c>
      <c r="IU22" s="1">
        <v>-20.391</v>
      </c>
      <c r="IV22" s="1">
        <v>-3.7399</v>
      </c>
      <c r="IW22" s="1">
        <v>-16.8485</v>
      </c>
      <c r="IX22" s="1">
        <v>-0.0245263</v>
      </c>
      <c r="IY22" s="4">
        <v>7.80181E-6</v>
      </c>
      <c r="IZ22" s="4">
        <v>-1.40621E-9</v>
      </c>
      <c r="JA22" s="1">
        <v>-1.79771436361713</v>
      </c>
      <c r="JB22" s="1">
        <v>-0.14458028855825</v>
      </c>
      <c r="JC22" s="1">
        <v>0.00380919808484411</v>
      </c>
      <c r="JD22" s="4">
        <v>-4.11111231054605E-5</v>
      </c>
      <c r="JE22" s="1">
        <v>3.0</v>
      </c>
      <c r="JF22" s="1">
        <v>1999.0</v>
      </c>
      <c r="JG22" s="1">
        <v>1.0</v>
      </c>
      <c r="JH22" s="1">
        <v>33.0</v>
      </c>
      <c r="JI22" s="1">
        <v>61.3</v>
      </c>
      <c r="JJ22" s="1">
        <v>61.2</v>
      </c>
      <c r="JK22" s="1">
        <v>0.443115</v>
      </c>
      <c r="JL22" s="1">
        <v>2.66846</v>
      </c>
      <c r="JM22" s="1">
        <v>1.49658</v>
      </c>
      <c r="JN22" s="1">
        <v>2.41455</v>
      </c>
      <c r="JO22" s="1">
        <v>1.54907</v>
      </c>
      <c r="JP22" s="1">
        <v>2.43042</v>
      </c>
      <c r="JQ22" s="1">
        <v>35.5683</v>
      </c>
      <c r="JR22" s="1">
        <v>14.097</v>
      </c>
      <c r="JS22" s="1">
        <v>18.0</v>
      </c>
      <c r="JT22" s="1">
        <v>495.258</v>
      </c>
      <c r="JU22" s="1">
        <v>431.751</v>
      </c>
      <c r="JV22" s="1">
        <v>41.3706</v>
      </c>
      <c r="JW22" s="1">
        <v>40.3622</v>
      </c>
      <c r="JX22" s="1">
        <v>30.001</v>
      </c>
      <c r="JY22" s="1">
        <v>38.7783</v>
      </c>
      <c r="JZ22" s="1">
        <v>38.3206</v>
      </c>
      <c r="KA22" s="1">
        <v>8.88393</v>
      </c>
      <c r="KB22" s="1">
        <v>0.0</v>
      </c>
      <c r="KC22" s="1">
        <v>100.0</v>
      </c>
      <c r="KD22" s="1">
        <v>17.8417</v>
      </c>
      <c r="KE22" s="1">
        <v>85.7794</v>
      </c>
      <c r="KF22" s="1">
        <v>26.7665</v>
      </c>
      <c r="KG22" s="1">
        <v>99.5015</v>
      </c>
      <c r="KH22" s="1">
        <v>92.8291</v>
      </c>
    </row>
    <row r="23">
      <c r="A23" s="1">
        <v>22.0</v>
      </c>
      <c r="B23" s="1">
        <v>22.0</v>
      </c>
      <c r="C23" s="1">
        <v>1.6943509985E9</v>
      </c>
      <c r="D23" s="1">
        <v>104.5</v>
      </c>
      <c r="E23" s="2">
        <v>45179.377291666664</v>
      </c>
      <c r="F23" s="3">
        <v>0.3772916666666667</v>
      </c>
      <c r="G23" s="1">
        <v>5.0</v>
      </c>
      <c r="H23" s="1" t="s">
        <v>293</v>
      </c>
      <c r="I23" s="1" t="s">
        <v>294</v>
      </c>
      <c r="J23" s="1">
        <v>1.69435099098148E9</v>
      </c>
      <c r="K23" s="1">
        <v>0.00597198345919955</v>
      </c>
      <c r="L23" s="1">
        <v>5.97198345919956</v>
      </c>
      <c r="M23" s="1">
        <v>12.5897915254785</v>
      </c>
      <c r="N23" s="1">
        <v>139.41421898302</v>
      </c>
      <c r="O23" s="1">
        <v>-119.953372263975</v>
      </c>
      <c r="P23" s="1">
        <v>-10.1637273131307</v>
      </c>
      <c r="Q23" s="1">
        <v>11.8126575232772</v>
      </c>
      <c r="R23" s="1">
        <v>0.0787243243050536</v>
      </c>
      <c r="S23" s="1">
        <v>4.16333956084513</v>
      </c>
      <c r="T23" s="1">
        <v>0.0779066002623119</v>
      </c>
      <c r="U23" s="1">
        <v>0.0487643864525388</v>
      </c>
      <c r="V23" s="1">
        <v>321.515940888889</v>
      </c>
      <c r="W23" s="1">
        <v>40.9092922878103</v>
      </c>
      <c r="X23" s="1">
        <v>41.6616333333333</v>
      </c>
      <c r="Y23" s="1">
        <v>8.09762995284525</v>
      </c>
      <c r="Z23" s="1">
        <v>25.8969891296635</v>
      </c>
      <c r="AA23" s="1">
        <v>1.98914868627856</v>
      </c>
      <c r="AB23" s="1">
        <v>7.68100367312627</v>
      </c>
      <c r="AC23" s="1">
        <v>6.10848126656669</v>
      </c>
      <c r="AD23" s="1">
        <v>-263.3644705507</v>
      </c>
      <c r="AE23" s="1">
        <v>-223.764805608604</v>
      </c>
      <c r="AF23" s="1">
        <v>-13.3207308549014</v>
      </c>
      <c r="AG23" s="1">
        <v>-178.934066125317</v>
      </c>
      <c r="AH23" s="1">
        <v>-90.3569111429147</v>
      </c>
      <c r="AI23" s="1">
        <v>5.93052075914461</v>
      </c>
      <c r="AJ23" s="1">
        <v>12.5897915254785</v>
      </c>
      <c r="AK23" s="1">
        <v>107.498534188751</v>
      </c>
      <c r="AL23" s="1">
        <v>119.160121212121</v>
      </c>
      <c r="AM23" s="1">
        <v>-3.36635080413067</v>
      </c>
      <c r="AN23" s="1">
        <v>66.368987934398</v>
      </c>
      <c r="AO23" s="1">
        <v>5.97198345919956</v>
      </c>
      <c r="AP23" s="1">
        <v>22.197418387308</v>
      </c>
      <c r="AQ23" s="1">
        <v>23.4803775757576</v>
      </c>
      <c r="AR23" s="4">
        <v>2.00007218051737E-6</v>
      </c>
      <c r="AS23" s="1">
        <v>101.44982581071</v>
      </c>
      <c r="AT23" s="1">
        <v>0.0</v>
      </c>
      <c r="AU23" s="1">
        <v>0.0</v>
      </c>
      <c r="AV23" s="1">
        <v>1.0</v>
      </c>
      <c r="AW23" s="1">
        <v>0.0</v>
      </c>
      <c r="AX23" s="1">
        <v>42733.0</v>
      </c>
      <c r="AY23" s="1" t="s">
        <v>295</v>
      </c>
      <c r="AZ23" s="1" t="s">
        <v>295</v>
      </c>
      <c r="BA23" s="1">
        <v>0.0</v>
      </c>
      <c r="BB23" s="1">
        <v>0.0</v>
      </c>
      <c r="BC23" s="1">
        <v>0.0</v>
      </c>
      <c r="BD23" s="1">
        <v>0.0</v>
      </c>
      <c r="BE23" s="1" t="s">
        <v>295</v>
      </c>
      <c r="BF23" s="1" t="s">
        <v>295</v>
      </c>
      <c r="BG23" s="1">
        <v>0.0</v>
      </c>
      <c r="BH23" s="1">
        <v>0.0</v>
      </c>
      <c r="BI23" s="1">
        <v>0.0</v>
      </c>
      <c r="BJ23" s="1">
        <v>0.5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 t="s">
        <v>295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1.0</v>
      </c>
      <c r="CA23" s="1" t="s">
        <v>296</v>
      </c>
      <c r="CB23" s="1" t="s">
        <v>296</v>
      </c>
      <c r="CC23" s="1" t="s">
        <v>296</v>
      </c>
      <c r="CD23" s="1" t="s">
        <v>296</v>
      </c>
      <c r="CE23" s="1" t="s">
        <v>296</v>
      </c>
      <c r="CF23" s="1" t="s">
        <v>296</v>
      </c>
      <c r="CG23" s="1" t="s">
        <v>296</v>
      </c>
      <c r="CH23" s="1" t="s">
        <v>296</v>
      </c>
      <c r="CI23" s="1" t="s">
        <v>296</v>
      </c>
      <c r="CJ23" s="1" t="s">
        <v>296</v>
      </c>
      <c r="CK23" s="1" t="s">
        <v>296</v>
      </c>
      <c r="CL23" s="1" t="s">
        <v>296</v>
      </c>
      <c r="CM23" s="1" t="s">
        <v>296</v>
      </c>
      <c r="CN23" s="1" t="s">
        <v>296</v>
      </c>
      <c r="CO23" s="1" t="s">
        <v>296</v>
      </c>
      <c r="CP23" s="1" t="s">
        <v>296</v>
      </c>
      <c r="CQ23" s="1" t="s">
        <v>296</v>
      </c>
      <c r="CR23" s="1" t="s">
        <v>296</v>
      </c>
      <c r="CS23" s="1" t="s">
        <v>296</v>
      </c>
      <c r="CT23" s="1" t="s">
        <v>296</v>
      </c>
      <c r="CU23" s="1" t="s">
        <v>296</v>
      </c>
      <c r="CV23" s="1" t="s">
        <v>296</v>
      </c>
      <c r="CW23" s="1" t="s">
        <v>296</v>
      </c>
      <c r="CX23" s="1" t="s">
        <v>296</v>
      </c>
      <c r="CY23" s="1" t="s">
        <v>296</v>
      </c>
      <c r="CZ23" s="1" t="s">
        <v>296</v>
      </c>
      <c r="DA23" s="1" t="s">
        <v>296</v>
      </c>
      <c r="DB23" s="1" t="s">
        <v>296</v>
      </c>
      <c r="DC23" s="1" t="s">
        <v>296</v>
      </c>
      <c r="DD23" s="1" t="s">
        <v>296</v>
      </c>
      <c r="DE23" s="1" t="s">
        <v>296</v>
      </c>
      <c r="DF23" s="1" t="s">
        <v>296</v>
      </c>
      <c r="DG23" s="1" t="s">
        <v>296</v>
      </c>
      <c r="DH23" s="1" t="s">
        <v>296</v>
      </c>
      <c r="DI23" s="1">
        <v>1999.99962962963</v>
      </c>
      <c r="DJ23" s="1">
        <v>1681.19968888889</v>
      </c>
      <c r="DK23" s="1">
        <v>0.840600000111111</v>
      </c>
      <c r="DL23" s="1">
        <v>0.160758000214444</v>
      </c>
      <c r="DM23" s="1">
        <v>1.1</v>
      </c>
      <c r="DN23" s="1">
        <v>0.5</v>
      </c>
      <c r="DO23" s="1" t="s">
        <v>297</v>
      </c>
      <c r="DP23" s="1">
        <v>2.0</v>
      </c>
      <c r="DQ23" s="1" t="b">
        <v>1</v>
      </c>
      <c r="DR23" s="1">
        <v>1.69435099098148E9</v>
      </c>
      <c r="DS23" s="1">
        <v>139.414222222222</v>
      </c>
      <c r="DT23" s="1">
        <v>119.717822222222</v>
      </c>
      <c r="DU23" s="1">
        <v>23.4761407407407</v>
      </c>
      <c r="DV23" s="1">
        <v>22.2020703703704</v>
      </c>
      <c r="DW23" s="1">
        <v>159.991148148148</v>
      </c>
      <c r="DX23" s="1">
        <v>27.2159962962963</v>
      </c>
      <c r="DY23" s="1">
        <v>500.005703703704</v>
      </c>
      <c r="DZ23" s="1">
        <v>84.6307</v>
      </c>
      <c r="EA23" s="1">
        <v>0.0999509296296296</v>
      </c>
      <c r="EB23" s="1">
        <v>40.6647037037037</v>
      </c>
      <c r="EC23" s="1">
        <v>41.6616333333333</v>
      </c>
      <c r="ED23" s="1">
        <v>999.9</v>
      </c>
      <c r="EE23" s="1">
        <v>0.0</v>
      </c>
      <c r="EF23" s="1">
        <v>0.0</v>
      </c>
      <c r="EG23" s="1">
        <v>10004.8322222222</v>
      </c>
      <c r="EH23" s="1">
        <v>0.0</v>
      </c>
      <c r="EI23" s="1">
        <v>337.605851851852</v>
      </c>
      <c r="EJ23" s="1">
        <v>19.696362962963</v>
      </c>
      <c r="EK23" s="1">
        <v>142.765814814815</v>
      </c>
      <c r="EL23" s="1">
        <v>122.436351851852</v>
      </c>
      <c r="EM23" s="1">
        <v>1.27406407407407</v>
      </c>
      <c r="EN23" s="1">
        <v>119.717822222222</v>
      </c>
      <c r="EO23" s="1">
        <v>22.2020703703704</v>
      </c>
      <c r="EP23" s="1">
        <v>1.98680296296296</v>
      </c>
      <c r="EQ23" s="1">
        <v>1.87897814814815</v>
      </c>
      <c r="ER23" s="1">
        <v>17.3395444444444</v>
      </c>
      <c r="ES23" s="1">
        <v>16.4597666666667</v>
      </c>
      <c r="ET23" s="1">
        <v>1999.99962962963</v>
      </c>
      <c r="EU23" s="1">
        <v>0.979998555555556</v>
      </c>
      <c r="EV23" s="1">
        <v>0.0200013592592592</v>
      </c>
      <c r="EW23" s="1">
        <v>0.0</v>
      </c>
      <c r="EX23" s="1">
        <v>1.9700962962963</v>
      </c>
      <c r="EY23" s="1">
        <v>0.0</v>
      </c>
      <c r="EZ23" s="1">
        <v>3061.16259259259</v>
      </c>
      <c r="FA23" s="1">
        <v>16420.6851851852</v>
      </c>
      <c r="FB23" s="1">
        <v>42.7104074074074</v>
      </c>
      <c r="FC23" s="1">
        <v>43.1364814814815</v>
      </c>
      <c r="FD23" s="1">
        <v>43.3445555555555</v>
      </c>
      <c r="FE23" s="1">
        <v>42.4397407407407</v>
      </c>
      <c r="FF23" s="1">
        <v>43.5021481481481</v>
      </c>
      <c r="FG23" s="1">
        <v>1959.99962962963</v>
      </c>
      <c r="FH23" s="1">
        <v>40.0</v>
      </c>
      <c r="FI23" s="1">
        <v>0.0</v>
      </c>
      <c r="FJ23" s="1">
        <v>1.6943509992E9</v>
      </c>
      <c r="FK23" s="1">
        <v>0.0</v>
      </c>
      <c r="FL23" s="1">
        <v>1.96972692307692</v>
      </c>
      <c r="FM23" s="1">
        <v>1.07110086460303</v>
      </c>
      <c r="FN23" s="1">
        <v>24.6991453096674</v>
      </c>
      <c r="FO23" s="1">
        <v>3061.17653846154</v>
      </c>
      <c r="FP23" s="1">
        <v>15.0</v>
      </c>
      <c r="FQ23" s="1">
        <v>1.6943473231E9</v>
      </c>
      <c r="FR23" s="3">
        <v>0.3347569444444444</v>
      </c>
      <c r="FS23" s="1">
        <v>1.6943473131E9</v>
      </c>
      <c r="FT23" s="1">
        <v>1.6943473231E9</v>
      </c>
      <c r="FU23" s="1">
        <v>2.0</v>
      </c>
      <c r="FV23" s="1">
        <v>-0.209</v>
      </c>
      <c r="FW23" s="1">
        <v>-0.087</v>
      </c>
      <c r="FX23" s="1">
        <v>-26.358</v>
      </c>
      <c r="FY23" s="1">
        <v>-3.883</v>
      </c>
      <c r="FZ23" s="1">
        <v>420.0</v>
      </c>
      <c r="GA23" s="1">
        <v>29.0</v>
      </c>
      <c r="GB23" s="1">
        <v>0.59</v>
      </c>
      <c r="GC23" s="1">
        <v>0.07</v>
      </c>
      <c r="GD23" s="1">
        <v>19.6219243902439</v>
      </c>
      <c r="GE23" s="1">
        <v>1.40103344947734</v>
      </c>
      <c r="GF23" s="1">
        <v>0.144043074147958</v>
      </c>
      <c r="GG23" s="1">
        <v>0.0</v>
      </c>
      <c r="GH23" s="1">
        <v>1.26961097560976</v>
      </c>
      <c r="GI23" s="1">
        <v>0.0780696167247402</v>
      </c>
      <c r="GJ23" s="1">
        <v>0.00786916855089098</v>
      </c>
      <c r="GK23" s="1">
        <v>1.0</v>
      </c>
      <c r="GL23" s="1">
        <v>1.0</v>
      </c>
      <c r="GM23" s="1">
        <v>2.0</v>
      </c>
      <c r="GN23" s="5">
        <v>45293.0</v>
      </c>
      <c r="GO23" s="1">
        <v>3.10503</v>
      </c>
      <c r="GP23" s="1">
        <v>2.75801</v>
      </c>
      <c r="GQ23" s="1">
        <v>0.0307337</v>
      </c>
      <c r="GR23" s="1">
        <v>0.0221068</v>
      </c>
      <c r="GS23" s="1">
        <v>0.109017</v>
      </c>
      <c r="GT23" s="1">
        <v>0.0949808</v>
      </c>
      <c r="GU23" s="1">
        <v>24657.7</v>
      </c>
      <c r="GV23" s="1">
        <v>23411.9</v>
      </c>
      <c r="GW23" s="1">
        <v>26022.4</v>
      </c>
      <c r="GX23" s="1">
        <v>24310.3</v>
      </c>
      <c r="GY23" s="1">
        <v>37260.5</v>
      </c>
      <c r="GZ23" s="1">
        <v>32211.4</v>
      </c>
      <c r="HA23" s="1">
        <v>45546.8</v>
      </c>
      <c r="HB23" s="1">
        <v>38510.8</v>
      </c>
      <c r="HC23" s="1">
        <v>1.77842</v>
      </c>
      <c r="HD23" s="1">
        <v>1.66562</v>
      </c>
      <c r="HE23" s="1">
        <v>0.20026</v>
      </c>
      <c r="HF23" s="1">
        <v>0.0</v>
      </c>
      <c r="HG23" s="1">
        <v>38.486</v>
      </c>
      <c r="HH23" s="1">
        <v>999.9</v>
      </c>
      <c r="HI23" s="1">
        <v>52.2</v>
      </c>
      <c r="HJ23" s="1">
        <v>31.0</v>
      </c>
      <c r="HK23" s="1">
        <v>27.824</v>
      </c>
      <c r="HL23" s="1">
        <v>61.4458</v>
      </c>
      <c r="HM23" s="1">
        <v>24.1707</v>
      </c>
      <c r="HN23" s="1">
        <v>1.0</v>
      </c>
      <c r="HO23" s="1">
        <v>1.04642</v>
      </c>
      <c r="HP23" s="1">
        <v>9.28105</v>
      </c>
      <c r="HQ23" s="1">
        <v>20.1257</v>
      </c>
      <c r="HR23" s="1">
        <v>5.2104</v>
      </c>
      <c r="HS23" s="1">
        <v>11.9867</v>
      </c>
      <c r="HT23" s="1">
        <v>4.96245</v>
      </c>
      <c r="HU23" s="1">
        <v>3.27465</v>
      </c>
      <c r="HV23" s="1">
        <v>9999.0</v>
      </c>
      <c r="HW23" s="1">
        <v>9999.0</v>
      </c>
      <c r="HX23" s="1">
        <v>9999.0</v>
      </c>
      <c r="HY23" s="1">
        <v>152.8</v>
      </c>
      <c r="HZ23" s="1">
        <v>1.86377</v>
      </c>
      <c r="IA23" s="1">
        <v>1.85988</v>
      </c>
      <c r="IB23" s="1">
        <v>1.85817</v>
      </c>
      <c r="IC23" s="1">
        <v>1.85955</v>
      </c>
      <c r="ID23" s="1">
        <v>1.85964</v>
      </c>
      <c r="IE23" s="1">
        <v>1.85808</v>
      </c>
      <c r="IF23" s="1">
        <v>1.85718</v>
      </c>
      <c r="IG23" s="1">
        <v>1.85211</v>
      </c>
      <c r="IH23" s="1">
        <v>0.0</v>
      </c>
      <c r="II23" s="1">
        <v>0.0</v>
      </c>
      <c r="IJ23" s="1">
        <v>0.0</v>
      </c>
      <c r="IK23" s="1">
        <v>0.0</v>
      </c>
      <c r="IL23" s="1">
        <v>0.0</v>
      </c>
      <c r="IM23" s="1" t="s">
        <v>298</v>
      </c>
      <c r="IN23" s="1" t="s">
        <v>299</v>
      </c>
      <c r="IO23" s="1" t="s">
        <v>299</v>
      </c>
      <c r="IP23" s="1" t="s">
        <v>299</v>
      </c>
      <c r="IQ23" s="1" t="s">
        <v>299</v>
      </c>
      <c r="IR23" s="1">
        <v>0.0</v>
      </c>
      <c r="IS23" s="1">
        <v>100.0</v>
      </c>
      <c r="IT23" s="1">
        <v>100.0</v>
      </c>
      <c r="IU23" s="1">
        <v>-20.015</v>
      </c>
      <c r="IV23" s="1">
        <v>-3.74</v>
      </c>
      <c r="IW23" s="1">
        <v>-16.8485</v>
      </c>
      <c r="IX23" s="1">
        <v>-0.0245263</v>
      </c>
      <c r="IY23" s="4">
        <v>7.80181E-6</v>
      </c>
      <c r="IZ23" s="4">
        <v>-1.40621E-9</v>
      </c>
      <c r="JA23" s="1">
        <v>-1.79771436361713</v>
      </c>
      <c r="JB23" s="1">
        <v>-0.14458028855825</v>
      </c>
      <c r="JC23" s="1">
        <v>0.00380919808484411</v>
      </c>
      <c r="JD23" s="4">
        <v>-4.11111231054605E-5</v>
      </c>
      <c r="JE23" s="1">
        <v>3.0</v>
      </c>
      <c r="JF23" s="1">
        <v>1999.0</v>
      </c>
      <c r="JG23" s="1">
        <v>1.0</v>
      </c>
      <c r="JH23" s="1">
        <v>33.0</v>
      </c>
      <c r="JI23" s="1">
        <v>61.4</v>
      </c>
      <c r="JJ23" s="1">
        <v>61.3</v>
      </c>
      <c r="JK23" s="1">
        <v>0.402832</v>
      </c>
      <c r="JL23" s="1">
        <v>2.67578</v>
      </c>
      <c r="JM23" s="1">
        <v>1.49658</v>
      </c>
      <c r="JN23" s="1">
        <v>2.41455</v>
      </c>
      <c r="JO23" s="1">
        <v>1.54907</v>
      </c>
      <c r="JP23" s="1">
        <v>2.39258</v>
      </c>
      <c r="JQ23" s="1">
        <v>35.5683</v>
      </c>
      <c r="JR23" s="1">
        <v>14.062</v>
      </c>
      <c r="JS23" s="1">
        <v>18.0</v>
      </c>
      <c r="JT23" s="1">
        <v>495.209</v>
      </c>
      <c r="JU23" s="1">
        <v>431.765</v>
      </c>
      <c r="JV23" s="1">
        <v>41.3839</v>
      </c>
      <c r="JW23" s="1">
        <v>40.3733</v>
      </c>
      <c r="JX23" s="1">
        <v>30.001</v>
      </c>
      <c r="JY23" s="1">
        <v>38.7877</v>
      </c>
      <c r="JZ23" s="1">
        <v>38.3307</v>
      </c>
      <c r="KA23" s="1">
        <v>8.00173</v>
      </c>
      <c r="KB23" s="1">
        <v>0.0</v>
      </c>
      <c r="KC23" s="1">
        <v>100.0</v>
      </c>
      <c r="KD23" s="1">
        <v>17.8415</v>
      </c>
      <c r="KE23" s="1">
        <v>65.7422</v>
      </c>
      <c r="KF23" s="1">
        <v>26.7665</v>
      </c>
      <c r="KG23" s="1">
        <v>99.5001</v>
      </c>
      <c r="KH23" s="1">
        <v>92.8276</v>
      </c>
    </row>
    <row r="24">
      <c r="A24" s="1">
        <v>23.0</v>
      </c>
      <c r="B24" s="1">
        <v>23.0</v>
      </c>
      <c r="C24" s="1">
        <v>1.6943510035E9</v>
      </c>
      <c r="D24" s="1">
        <v>109.5</v>
      </c>
      <c r="E24" s="2">
        <v>45179.37734953704</v>
      </c>
      <c r="F24" s="3">
        <v>0.37734953703703705</v>
      </c>
      <c r="G24" s="1">
        <v>5.0</v>
      </c>
      <c r="H24" s="1" t="s">
        <v>293</v>
      </c>
      <c r="I24" s="1" t="s">
        <v>294</v>
      </c>
      <c r="J24" s="1">
        <v>1.694350996E9</v>
      </c>
      <c r="K24" s="1">
        <v>0.00600981470420475</v>
      </c>
      <c r="L24" s="1">
        <v>6.00981470420475</v>
      </c>
      <c r="M24" s="1">
        <v>11.8138916823662</v>
      </c>
      <c r="N24" s="1">
        <v>122.934582147885</v>
      </c>
      <c r="O24" s="1">
        <v>-118.325741146716</v>
      </c>
      <c r="P24" s="1">
        <v>-10.0258640338935</v>
      </c>
      <c r="Q24" s="1">
        <v>10.4163759612539</v>
      </c>
      <c r="R24" s="1">
        <v>0.0791489808872697</v>
      </c>
      <c r="S24" s="1">
        <v>4.16076836429175</v>
      </c>
      <c r="T24" s="1">
        <v>0.0783219560380021</v>
      </c>
      <c r="U24" s="1">
        <v>0.0490248071504594</v>
      </c>
      <c r="V24" s="1">
        <v>321.513399111111</v>
      </c>
      <c r="W24" s="1">
        <v>40.9219227088654</v>
      </c>
      <c r="X24" s="1">
        <v>41.6757851851852</v>
      </c>
      <c r="Y24" s="1">
        <v>8.1036822581014</v>
      </c>
      <c r="Z24" s="1">
        <v>25.8722565509098</v>
      </c>
      <c r="AA24" s="1">
        <v>1.98931271683665</v>
      </c>
      <c r="AB24" s="1">
        <v>7.68898032887932</v>
      </c>
      <c r="AC24" s="1">
        <v>6.11436954126474</v>
      </c>
      <c r="AD24" s="1">
        <v>-265.032828455429</v>
      </c>
      <c r="AE24" s="1">
        <v>-222.421956392353</v>
      </c>
      <c r="AF24" s="1">
        <v>-13.2511031945566</v>
      </c>
      <c r="AG24" s="1">
        <v>-179.192488931228</v>
      </c>
      <c r="AH24" s="1">
        <v>-91.0476279067451</v>
      </c>
      <c r="AI24" s="1">
        <v>5.97014930895735</v>
      </c>
      <c r="AJ24" s="1">
        <v>11.8138916823662</v>
      </c>
      <c r="AK24" s="1">
        <v>90.4931682300945</v>
      </c>
      <c r="AL24" s="1">
        <v>102.330333333333</v>
      </c>
      <c r="AM24" s="1">
        <v>-3.36679131026064</v>
      </c>
      <c r="AN24" s="1">
        <v>66.368987934398</v>
      </c>
      <c r="AO24" s="1">
        <v>6.00981470420475</v>
      </c>
      <c r="AP24" s="1">
        <v>22.1887197665824</v>
      </c>
      <c r="AQ24" s="1">
        <v>23.4798133333333</v>
      </c>
      <c r="AR24" s="4">
        <v>-8.68453457696375E-8</v>
      </c>
      <c r="AS24" s="1">
        <v>101.44982581071</v>
      </c>
      <c r="AT24" s="1">
        <v>0.0</v>
      </c>
      <c r="AU24" s="1">
        <v>0.0</v>
      </c>
      <c r="AV24" s="1">
        <v>1.0</v>
      </c>
      <c r="AW24" s="1">
        <v>0.0</v>
      </c>
      <c r="AX24" s="1">
        <v>42800.0</v>
      </c>
      <c r="AY24" s="1" t="s">
        <v>295</v>
      </c>
      <c r="AZ24" s="1" t="s">
        <v>295</v>
      </c>
      <c r="BA24" s="1">
        <v>0.0</v>
      </c>
      <c r="BB24" s="1">
        <v>0.0</v>
      </c>
      <c r="BC24" s="1">
        <v>0.0</v>
      </c>
      <c r="BD24" s="1">
        <v>0.0</v>
      </c>
      <c r="BE24" s="1" t="s">
        <v>295</v>
      </c>
      <c r="BF24" s="1" t="s">
        <v>295</v>
      </c>
      <c r="BG24" s="1">
        <v>0.0</v>
      </c>
      <c r="BH24" s="1">
        <v>0.0</v>
      </c>
      <c r="BI24" s="1">
        <v>0.0</v>
      </c>
      <c r="BJ24" s="1">
        <v>0.5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 t="s">
        <v>295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1.0</v>
      </c>
      <c r="CA24" s="1" t="s">
        <v>296</v>
      </c>
      <c r="CB24" s="1" t="s">
        <v>296</v>
      </c>
      <c r="CC24" s="1" t="s">
        <v>296</v>
      </c>
      <c r="CD24" s="1" t="s">
        <v>296</v>
      </c>
      <c r="CE24" s="1" t="s">
        <v>296</v>
      </c>
      <c r="CF24" s="1" t="s">
        <v>296</v>
      </c>
      <c r="CG24" s="1" t="s">
        <v>296</v>
      </c>
      <c r="CH24" s="1" t="s">
        <v>296</v>
      </c>
      <c r="CI24" s="1" t="s">
        <v>296</v>
      </c>
      <c r="CJ24" s="1" t="s">
        <v>296</v>
      </c>
      <c r="CK24" s="1" t="s">
        <v>296</v>
      </c>
      <c r="CL24" s="1" t="s">
        <v>296</v>
      </c>
      <c r="CM24" s="1" t="s">
        <v>296</v>
      </c>
      <c r="CN24" s="1" t="s">
        <v>296</v>
      </c>
      <c r="CO24" s="1" t="s">
        <v>296</v>
      </c>
      <c r="CP24" s="1" t="s">
        <v>296</v>
      </c>
      <c r="CQ24" s="1" t="s">
        <v>296</v>
      </c>
      <c r="CR24" s="1" t="s">
        <v>296</v>
      </c>
      <c r="CS24" s="1" t="s">
        <v>296</v>
      </c>
      <c r="CT24" s="1" t="s">
        <v>296</v>
      </c>
      <c r="CU24" s="1" t="s">
        <v>296</v>
      </c>
      <c r="CV24" s="1" t="s">
        <v>296</v>
      </c>
      <c r="CW24" s="1" t="s">
        <v>296</v>
      </c>
      <c r="CX24" s="1" t="s">
        <v>296</v>
      </c>
      <c r="CY24" s="1" t="s">
        <v>296</v>
      </c>
      <c r="CZ24" s="1" t="s">
        <v>296</v>
      </c>
      <c r="DA24" s="1" t="s">
        <v>296</v>
      </c>
      <c r="DB24" s="1" t="s">
        <v>296</v>
      </c>
      <c r="DC24" s="1" t="s">
        <v>296</v>
      </c>
      <c r="DD24" s="1" t="s">
        <v>296</v>
      </c>
      <c r="DE24" s="1" t="s">
        <v>296</v>
      </c>
      <c r="DF24" s="1" t="s">
        <v>296</v>
      </c>
      <c r="DG24" s="1" t="s">
        <v>296</v>
      </c>
      <c r="DH24" s="1" t="s">
        <v>296</v>
      </c>
      <c r="DI24" s="1">
        <v>1999.9837037037</v>
      </c>
      <c r="DJ24" s="1">
        <v>1681.18631111111</v>
      </c>
      <c r="DK24" s="1">
        <v>0.840600004888929</v>
      </c>
      <c r="DL24" s="1">
        <v>0.160758009435632</v>
      </c>
      <c r="DM24" s="1">
        <v>1.1</v>
      </c>
      <c r="DN24" s="1">
        <v>0.5</v>
      </c>
      <c r="DO24" s="1" t="s">
        <v>297</v>
      </c>
      <c r="DP24" s="1">
        <v>2.0</v>
      </c>
      <c r="DQ24" s="1" t="b">
        <v>1</v>
      </c>
      <c r="DR24" s="1">
        <v>1.694350996E9</v>
      </c>
      <c r="DS24" s="1">
        <v>122.934585185185</v>
      </c>
      <c r="DT24" s="1">
        <v>103.065914814815</v>
      </c>
      <c r="DU24" s="1">
        <v>23.4779666666667</v>
      </c>
      <c r="DV24" s="1">
        <v>22.1953925925926</v>
      </c>
      <c r="DW24" s="1">
        <v>143.13637037037</v>
      </c>
      <c r="DX24" s="1">
        <v>27.2178703703704</v>
      </c>
      <c r="DY24" s="1">
        <v>500.008592592593</v>
      </c>
      <c r="DZ24" s="1">
        <v>84.6310592592593</v>
      </c>
      <c r="EA24" s="1">
        <v>0.0999885814814815</v>
      </c>
      <c r="EB24" s="1">
        <v>40.6842259259259</v>
      </c>
      <c r="EC24" s="1">
        <v>41.6757851851852</v>
      </c>
      <c r="ED24" s="1">
        <v>999.9</v>
      </c>
      <c r="EE24" s="1">
        <v>0.0</v>
      </c>
      <c r="EF24" s="1">
        <v>0.0</v>
      </c>
      <c r="EG24" s="1">
        <v>9996.64259259259</v>
      </c>
      <c r="EH24" s="1">
        <v>0.0</v>
      </c>
      <c r="EI24" s="1">
        <v>337.651074074074</v>
      </c>
      <c r="EJ24" s="1">
        <v>19.8685925925926</v>
      </c>
      <c r="EK24" s="1">
        <v>125.890148148148</v>
      </c>
      <c r="EL24" s="1">
        <v>105.40562962963</v>
      </c>
      <c r="EM24" s="1">
        <v>1.28257</v>
      </c>
      <c r="EN24" s="1">
        <v>103.065914814815</v>
      </c>
      <c r="EO24" s="1">
        <v>22.1953925925926</v>
      </c>
      <c r="EP24" s="1">
        <v>1.98696518518519</v>
      </c>
      <c r="EQ24" s="1">
        <v>1.87841962962963</v>
      </c>
      <c r="ER24" s="1">
        <v>17.3408481481481</v>
      </c>
      <c r="ES24" s="1">
        <v>16.4551074074074</v>
      </c>
      <c r="ET24" s="1">
        <v>1999.9837037037</v>
      </c>
      <c r="EU24" s="1">
        <v>0.979998444444444</v>
      </c>
      <c r="EV24" s="1">
        <v>0.0200014666666667</v>
      </c>
      <c r="EW24" s="1">
        <v>0.0</v>
      </c>
      <c r="EX24" s="1">
        <v>2.02419259259259</v>
      </c>
      <c r="EY24" s="1">
        <v>0.0</v>
      </c>
      <c r="EZ24" s="1">
        <v>3063.33703703704</v>
      </c>
      <c r="FA24" s="1">
        <v>16420.5592592593</v>
      </c>
      <c r="FB24" s="1">
        <v>42.714962962963</v>
      </c>
      <c r="FC24" s="1">
        <v>43.1456666666667</v>
      </c>
      <c r="FD24" s="1">
        <v>43.346962962963</v>
      </c>
      <c r="FE24" s="1">
        <v>42.4397037037037</v>
      </c>
      <c r="FF24" s="1">
        <v>43.5021481481481</v>
      </c>
      <c r="FG24" s="1">
        <v>1959.9837037037</v>
      </c>
      <c r="FH24" s="1">
        <v>40.0</v>
      </c>
      <c r="FI24" s="1">
        <v>0.0</v>
      </c>
      <c r="FJ24" s="1">
        <v>1.694351004E9</v>
      </c>
      <c r="FK24" s="1">
        <v>0.0</v>
      </c>
      <c r="FL24" s="1">
        <v>2.03476538461538</v>
      </c>
      <c r="FM24" s="1">
        <v>0.172365823766476</v>
      </c>
      <c r="FN24" s="1">
        <v>27.8287178957226</v>
      </c>
      <c r="FO24" s="1">
        <v>3063.27269230769</v>
      </c>
      <c r="FP24" s="1">
        <v>15.0</v>
      </c>
      <c r="FQ24" s="1">
        <v>1.6943473231E9</v>
      </c>
      <c r="FR24" s="3">
        <v>0.3347569444444444</v>
      </c>
      <c r="FS24" s="1">
        <v>1.6943473131E9</v>
      </c>
      <c r="FT24" s="1">
        <v>1.6943473231E9</v>
      </c>
      <c r="FU24" s="1">
        <v>2.0</v>
      </c>
      <c r="FV24" s="1">
        <v>-0.209</v>
      </c>
      <c r="FW24" s="1">
        <v>-0.087</v>
      </c>
      <c r="FX24" s="1">
        <v>-26.358</v>
      </c>
      <c r="FY24" s="1">
        <v>-3.883</v>
      </c>
      <c r="FZ24" s="1">
        <v>420.0</v>
      </c>
      <c r="GA24" s="1">
        <v>29.0</v>
      </c>
      <c r="GB24" s="1">
        <v>0.59</v>
      </c>
      <c r="GC24" s="1">
        <v>0.07</v>
      </c>
      <c r="GD24" s="1">
        <v>19.7578048780488</v>
      </c>
      <c r="GE24" s="1">
        <v>1.9394696864112</v>
      </c>
      <c r="GF24" s="1">
        <v>0.194452301444802</v>
      </c>
      <c r="GG24" s="1">
        <v>0.0</v>
      </c>
      <c r="GH24" s="1">
        <v>1.27721731707317</v>
      </c>
      <c r="GI24" s="1">
        <v>0.0994513588850198</v>
      </c>
      <c r="GJ24" s="1">
        <v>0.00998371064122739</v>
      </c>
      <c r="GK24" s="1">
        <v>1.0</v>
      </c>
      <c r="GL24" s="1">
        <v>1.0</v>
      </c>
      <c r="GM24" s="1">
        <v>2.0</v>
      </c>
      <c r="GN24" s="5">
        <v>45293.0</v>
      </c>
      <c r="GO24" s="1">
        <v>3.10497</v>
      </c>
      <c r="GP24" s="1">
        <v>2.7579</v>
      </c>
      <c r="GQ24" s="1">
        <v>0.0271588</v>
      </c>
      <c r="GR24" s="1">
        <v>0.0183741</v>
      </c>
      <c r="GS24" s="1">
        <v>0.109016</v>
      </c>
      <c r="GT24" s="1">
        <v>0.0949558</v>
      </c>
      <c r="GU24" s="1">
        <v>24747.7</v>
      </c>
      <c r="GV24" s="1">
        <v>23500.5</v>
      </c>
      <c r="GW24" s="1">
        <v>26021.8</v>
      </c>
      <c r="GX24" s="1">
        <v>24309.9</v>
      </c>
      <c r="GY24" s="1">
        <v>37259.2</v>
      </c>
      <c r="GZ24" s="1">
        <v>32211.4</v>
      </c>
      <c r="HA24" s="1">
        <v>45545.7</v>
      </c>
      <c r="HB24" s="1">
        <v>38510.2</v>
      </c>
      <c r="HC24" s="1">
        <v>1.77805</v>
      </c>
      <c r="HD24" s="1">
        <v>1.66542</v>
      </c>
      <c r="HE24" s="1">
        <v>0.199083</v>
      </c>
      <c r="HF24" s="1">
        <v>0.0</v>
      </c>
      <c r="HG24" s="1">
        <v>38.5046</v>
      </c>
      <c r="HH24" s="1">
        <v>999.9</v>
      </c>
      <c r="HI24" s="1">
        <v>52.2</v>
      </c>
      <c r="HJ24" s="1">
        <v>31.0</v>
      </c>
      <c r="HK24" s="1">
        <v>27.825</v>
      </c>
      <c r="HL24" s="1">
        <v>61.5458</v>
      </c>
      <c r="HM24" s="1">
        <v>24.2027</v>
      </c>
      <c r="HN24" s="1">
        <v>1.0</v>
      </c>
      <c r="HO24" s="1">
        <v>1.04728</v>
      </c>
      <c r="HP24" s="1">
        <v>9.28105</v>
      </c>
      <c r="HQ24" s="1">
        <v>20.1252</v>
      </c>
      <c r="HR24" s="1">
        <v>5.20801</v>
      </c>
      <c r="HS24" s="1">
        <v>11.9867</v>
      </c>
      <c r="HT24" s="1">
        <v>4.9616</v>
      </c>
      <c r="HU24" s="1">
        <v>3.27405</v>
      </c>
      <c r="HV24" s="1">
        <v>9999.0</v>
      </c>
      <c r="HW24" s="1">
        <v>9999.0</v>
      </c>
      <c r="HX24" s="1">
        <v>9999.0</v>
      </c>
      <c r="HY24" s="1">
        <v>152.8</v>
      </c>
      <c r="HZ24" s="1">
        <v>1.86373</v>
      </c>
      <c r="IA24" s="1">
        <v>1.85985</v>
      </c>
      <c r="IB24" s="1">
        <v>1.85815</v>
      </c>
      <c r="IC24" s="1">
        <v>1.85956</v>
      </c>
      <c r="ID24" s="1">
        <v>1.85962</v>
      </c>
      <c r="IE24" s="1">
        <v>1.8581</v>
      </c>
      <c r="IF24" s="1">
        <v>1.85717</v>
      </c>
      <c r="IG24" s="1">
        <v>1.85212</v>
      </c>
      <c r="IH24" s="1">
        <v>0.0</v>
      </c>
      <c r="II24" s="1">
        <v>0.0</v>
      </c>
      <c r="IJ24" s="1">
        <v>0.0</v>
      </c>
      <c r="IK24" s="1">
        <v>0.0</v>
      </c>
      <c r="IL24" s="1">
        <v>0.0</v>
      </c>
      <c r="IM24" s="1" t="s">
        <v>298</v>
      </c>
      <c r="IN24" s="1" t="s">
        <v>299</v>
      </c>
      <c r="IO24" s="1" t="s">
        <v>299</v>
      </c>
      <c r="IP24" s="1" t="s">
        <v>299</v>
      </c>
      <c r="IQ24" s="1" t="s">
        <v>299</v>
      </c>
      <c r="IR24" s="1">
        <v>0.0</v>
      </c>
      <c r="IS24" s="1">
        <v>100.0</v>
      </c>
      <c r="IT24" s="1">
        <v>100.0</v>
      </c>
      <c r="IU24" s="1">
        <v>-19.635</v>
      </c>
      <c r="IV24" s="1">
        <v>-3.74</v>
      </c>
      <c r="IW24" s="1">
        <v>-16.8485</v>
      </c>
      <c r="IX24" s="1">
        <v>-0.0245263</v>
      </c>
      <c r="IY24" s="4">
        <v>7.80181E-6</v>
      </c>
      <c r="IZ24" s="4">
        <v>-1.40621E-9</v>
      </c>
      <c r="JA24" s="1">
        <v>-1.79771436361713</v>
      </c>
      <c r="JB24" s="1">
        <v>-0.14458028855825</v>
      </c>
      <c r="JC24" s="1">
        <v>0.00380919808484411</v>
      </c>
      <c r="JD24" s="4">
        <v>-4.11111231054605E-5</v>
      </c>
      <c r="JE24" s="1">
        <v>3.0</v>
      </c>
      <c r="JF24" s="1">
        <v>1999.0</v>
      </c>
      <c r="JG24" s="1">
        <v>1.0</v>
      </c>
      <c r="JH24" s="1">
        <v>33.0</v>
      </c>
      <c r="JI24" s="1">
        <v>61.5</v>
      </c>
      <c r="JJ24" s="1">
        <v>61.3</v>
      </c>
      <c r="JK24" s="1">
        <v>0.357666</v>
      </c>
      <c r="JL24" s="1">
        <v>2.67456</v>
      </c>
      <c r="JM24" s="1">
        <v>1.49658</v>
      </c>
      <c r="JN24" s="1">
        <v>2.41455</v>
      </c>
      <c r="JO24" s="1">
        <v>1.54907</v>
      </c>
      <c r="JP24" s="1">
        <v>2.44141</v>
      </c>
      <c r="JQ24" s="1">
        <v>35.5683</v>
      </c>
      <c r="JR24" s="1">
        <v>14.097</v>
      </c>
      <c r="JS24" s="1">
        <v>18.0</v>
      </c>
      <c r="JT24" s="1">
        <v>495.046</v>
      </c>
      <c r="JU24" s="1">
        <v>431.701</v>
      </c>
      <c r="JV24" s="1">
        <v>41.3993</v>
      </c>
      <c r="JW24" s="1">
        <v>40.3853</v>
      </c>
      <c r="JX24" s="1">
        <v>30.001</v>
      </c>
      <c r="JY24" s="1">
        <v>38.7989</v>
      </c>
      <c r="JZ24" s="1">
        <v>38.3407</v>
      </c>
      <c r="KA24" s="1">
        <v>7.17473</v>
      </c>
      <c r="KB24" s="1">
        <v>0.0</v>
      </c>
      <c r="KC24" s="1">
        <v>100.0</v>
      </c>
      <c r="KD24" s="1">
        <v>17.8429</v>
      </c>
      <c r="KE24" s="1">
        <v>52.3853</v>
      </c>
      <c r="KF24" s="1">
        <v>26.7665</v>
      </c>
      <c r="KG24" s="1">
        <v>99.4976</v>
      </c>
      <c r="KH24" s="1">
        <v>92.826</v>
      </c>
    </row>
    <row r="25">
      <c r="A25" s="1">
        <v>24.0</v>
      </c>
      <c r="B25" s="1">
        <v>24.0</v>
      </c>
      <c r="C25" s="1">
        <v>1.6943510085E9</v>
      </c>
      <c r="D25" s="1">
        <v>114.5</v>
      </c>
      <c r="E25" s="2">
        <v>45179.37740740741</v>
      </c>
      <c r="F25" s="3">
        <v>0.3774074074074074</v>
      </c>
      <c r="G25" s="1">
        <v>5.0</v>
      </c>
      <c r="H25" s="1" t="s">
        <v>293</v>
      </c>
      <c r="I25" s="1" t="s">
        <v>294</v>
      </c>
      <c r="J25" s="1">
        <v>1.69435100071429E9</v>
      </c>
      <c r="K25" s="1">
        <v>0.00603310052240667</v>
      </c>
      <c r="L25" s="1">
        <v>6.03310052240667</v>
      </c>
      <c r="M25" s="1">
        <v>10.5645614616291</v>
      </c>
      <c r="N25" s="1">
        <v>107.448654427905</v>
      </c>
      <c r="O25" s="1">
        <v>-107.419598989657</v>
      </c>
      <c r="P25" s="1">
        <v>-9.10181235649084</v>
      </c>
      <c r="Q25" s="1">
        <v>9.10427426427453</v>
      </c>
      <c r="R25" s="1">
        <v>0.079382112779994</v>
      </c>
      <c r="S25" s="1">
        <v>4.16189770044932</v>
      </c>
      <c r="T25" s="1">
        <v>0.0785504595817735</v>
      </c>
      <c r="U25" s="1">
        <v>0.0491680317626461</v>
      </c>
      <c r="V25" s="1">
        <v>321.512808</v>
      </c>
      <c r="W25" s="1">
        <v>40.9313932286492</v>
      </c>
      <c r="X25" s="1">
        <v>41.6892857142857</v>
      </c>
      <c r="Y25" s="1">
        <v>8.10945966354028</v>
      </c>
      <c r="Z25" s="1">
        <v>25.8550626235154</v>
      </c>
      <c r="AA25" s="1">
        <v>1.98945560528826</v>
      </c>
      <c r="AB25" s="1">
        <v>7.69464624494406</v>
      </c>
      <c r="AC25" s="1">
        <v>6.12000405825201</v>
      </c>
      <c r="AD25" s="1">
        <v>-266.059733038134</v>
      </c>
      <c r="AE25" s="1">
        <v>-222.402519356624</v>
      </c>
      <c r="AF25" s="1">
        <v>-13.2480799738039</v>
      </c>
      <c r="AG25" s="1">
        <v>-180.197524368562</v>
      </c>
      <c r="AH25" s="1">
        <v>-91.9488974011203</v>
      </c>
      <c r="AI25" s="1">
        <v>6.00909371834643</v>
      </c>
      <c r="AJ25" s="1">
        <v>10.5645614616291</v>
      </c>
      <c r="AK25" s="1">
        <v>73.3748306573425</v>
      </c>
      <c r="AL25" s="1">
        <v>85.5053145454545</v>
      </c>
      <c r="AM25" s="1">
        <v>-3.36974596488998</v>
      </c>
      <c r="AN25" s="1">
        <v>66.368987934398</v>
      </c>
      <c r="AO25" s="1">
        <v>6.03310052240667</v>
      </c>
      <c r="AP25" s="1">
        <v>22.1819849760223</v>
      </c>
      <c r="AQ25" s="1">
        <v>23.4780884848485</v>
      </c>
      <c r="AR25" s="4">
        <v>3.49805669775736E-7</v>
      </c>
      <c r="AS25" s="1">
        <v>101.44982581071</v>
      </c>
      <c r="AT25" s="1">
        <v>0.0</v>
      </c>
      <c r="AU25" s="1">
        <v>0.0</v>
      </c>
      <c r="AV25" s="1">
        <v>1.0</v>
      </c>
      <c r="AW25" s="1">
        <v>0.0</v>
      </c>
      <c r="AX25" s="1">
        <v>42803.0</v>
      </c>
      <c r="AY25" s="1" t="s">
        <v>295</v>
      </c>
      <c r="AZ25" s="1" t="s">
        <v>295</v>
      </c>
      <c r="BA25" s="1">
        <v>0.0</v>
      </c>
      <c r="BB25" s="1">
        <v>0.0</v>
      </c>
      <c r="BC25" s="1">
        <v>0.0</v>
      </c>
      <c r="BD25" s="1">
        <v>0.0</v>
      </c>
      <c r="BE25" s="1" t="s">
        <v>295</v>
      </c>
      <c r="BF25" s="1" t="s">
        <v>295</v>
      </c>
      <c r="BG25" s="1">
        <v>0.0</v>
      </c>
      <c r="BH25" s="1">
        <v>0.0</v>
      </c>
      <c r="BI25" s="1">
        <v>0.0</v>
      </c>
      <c r="BJ25" s="1">
        <v>0.5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 t="s">
        <v>295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1.0</v>
      </c>
      <c r="CA25" s="1" t="s">
        <v>296</v>
      </c>
      <c r="CB25" s="1" t="s">
        <v>296</v>
      </c>
      <c r="CC25" s="1" t="s">
        <v>296</v>
      </c>
      <c r="CD25" s="1" t="s">
        <v>296</v>
      </c>
      <c r="CE25" s="1" t="s">
        <v>296</v>
      </c>
      <c r="CF25" s="1" t="s">
        <v>296</v>
      </c>
      <c r="CG25" s="1" t="s">
        <v>296</v>
      </c>
      <c r="CH25" s="1" t="s">
        <v>296</v>
      </c>
      <c r="CI25" s="1" t="s">
        <v>296</v>
      </c>
      <c r="CJ25" s="1" t="s">
        <v>296</v>
      </c>
      <c r="CK25" s="1" t="s">
        <v>296</v>
      </c>
      <c r="CL25" s="1" t="s">
        <v>296</v>
      </c>
      <c r="CM25" s="1" t="s">
        <v>296</v>
      </c>
      <c r="CN25" s="1" t="s">
        <v>296</v>
      </c>
      <c r="CO25" s="1" t="s">
        <v>296</v>
      </c>
      <c r="CP25" s="1" t="s">
        <v>296</v>
      </c>
      <c r="CQ25" s="1" t="s">
        <v>296</v>
      </c>
      <c r="CR25" s="1" t="s">
        <v>296</v>
      </c>
      <c r="CS25" s="1" t="s">
        <v>296</v>
      </c>
      <c r="CT25" s="1" t="s">
        <v>296</v>
      </c>
      <c r="CU25" s="1" t="s">
        <v>296</v>
      </c>
      <c r="CV25" s="1" t="s">
        <v>296</v>
      </c>
      <c r="CW25" s="1" t="s">
        <v>296</v>
      </c>
      <c r="CX25" s="1" t="s">
        <v>296</v>
      </c>
      <c r="CY25" s="1" t="s">
        <v>296</v>
      </c>
      <c r="CZ25" s="1" t="s">
        <v>296</v>
      </c>
      <c r="DA25" s="1" t="s">
        <v>296</v>
      </c>
      <c r="DB25" s="1" t="s">
        <v>296</v>
      </c>
      <c r="DC25" s="1" t="s">
        <v>296</v>
      </c>
      <c r="DD25" s="1" t="s">
        <v>296</v>
      </c>
      <c r="DE25" s="1" t="s">
        <v>296</v>
      </c>
      <c r="DF25" s="1" t="s">
        <v>296</v>
      </c>
      <c r="DG25" s="1" t="s">
        <v>296</v>
      </c>
      <c r="DH25" s="1" t="s">
        <v>296</v>
      </c>
      <c r="DI25" s="1">
        <v>1999.98</v>
      </c>
      <c r="DJ25" s="1">
        <v>1681.1832</v>
      </c>
      <c r="DK25" s="1">
        <v>0.84060000600006</v>
      </c>
      <c r="DL25" s="1">
        <v>0.160758011580116</v>
      </c>
      <c r="DM25" s="1">
        <v>1.1</v>
      </c>
      <c r="DN25" s="1">
        <v>0.5</v>
      </c>
      <c r="DO25" s="1" t="s">
        <v>297</v>
      </c>
      <c r="DP25" s="1">
        <v>2.0</v>
      </c>
      <c r="DQ25" s="1" t="b">
        <v>1</v>
      </c>
      <c r="DR25" s="1">
        <v>1.69435100071429E9</v>
      </c>
      <c r="DS25" s="1">
        <v>107.448657142857</v>
      </c>
      <c r="DT25" s="1">
        <v>87.3621678571429</v>
      </c>
      <c r="DU25" s="1">
        <v>23.4795571428571</v>
      </c>
      <c r="DV25" s="1">
        <v>22.1886107142857</v>
      </c>
      <c r="DW25" s="1">
        <v>127.293964285714</v>
      </c>
      <c r="DX25" s="1">
        <v>27.2195142857143</v>
      </c>
      <c r="DY25" s="1">
        <v>500.0055</v>
      </c>
      <c r="DZ25" s="1">
        <v>84.6314107142857</v>
      </c>
      <c r="EA25" s="1">
        <v>0.0999832035714286</v>
      </c>
      <c r="EB25" s="1">
        <v>40.6980821428572</v>
      </c>
      <c r="EC25" s="1">
        <v>41.6892857142857</v>
      </c>
      <c r="ED25" s="1">
        <v>999.9</v>
      </c>
      <c r="EE25" s="1">
        <v>0.0</v>
      </c>
      <c r="EF25" s="1">
        <v>0.0</v>
      </c>
      <c r="EG25" s="1">
        <v>10000.1792857143</v>
      </c>
      <c r="EH25" s="1">
        <v>0.0</v>
      </c>
      <c r="EI25" s="1">
        <v>337.409142857143</v>
      </c>
      <c r="EJ25" s="1">
        <v>20.0864357142857</v>
      </c>
      <c r="EK25" s="1">
        <v>110.032082142857</v>
      </c>
      <c r="EL25" s="1">
        <v>89.3447571428571</v>
      </c>
      <c r="EM25" s="1">
        <v>1.2909475</v>
      </c>
      <c r="EN25" s="1">
        <v>87.3621678571429</v>
      </c>
      <c r="EO25" s="1">
        <v>22.1886107142857</v>
      </c>
      <c r="EP25" s="1">
        <v>1.98710857142857</v>
      </c>
      <c r="EQ25" s="1">
        <v>1.87785321428571</v>
      </c>
      <c r="ER25" s="1">
        <v>17.3419821428571</v>
      </c>
      <c r="ES25" s="1">
        <v>16.4503642857143</v>
      </c>
      <c r="ET25" s="1">
        <v>1999.98</v>
      </c>
      <c r="EU25" s="1">
        <v>0.979998357142857</v>
      </c>
      <c r="EV25" s="1">
        <v>0.0200015571428571</v>
      </c>
      <c r="EW25" s="1">
        <v>0.0</v>
      </c>
      <c r="EX25" s="1">
        <v>2.00828928571429</v>
      </c>
      <c r="EY25" s="1">
        <v>0.0</v>
      </c>
      <c r="EZ25" s="1">
        <v>3065.18821428571</v>
      </c>
      <c r="FA25" s="1">
        <v>16420.5285714286</v>
      </c>
      <c r="FB25" s="1">
        <v>42.7295714285714</v>
      </c>
      <c r="FC25" s="1">
        <v>43.1604285714286</v>
      </c>
      <c r="FD25" s="1">
        <v>43.3033214285714</v>
      </c>
      <c r="FE25" s="1">
        <v>42.4463571428571</v>
      </c>
      <c r="FF25" s="1">
        <v>43.5265714285714</v>
      </c>
      <c r="FG25" s="1">
        <v>1959.98</v>
      </c>
      <c r="FH25" s="1">
        <v>40.0</v>
      </c>
      <c r="FI25" s="1">
        <v>0.0</v>
      </c>
      <c r="FJ25" s="1">
        <v>1.6943510094E9</v>
      </c>
      <c r="FK25" s="1">
        <v>0.0</v>
      </c>
      <c r="FL25" s="1">
        <v>2.02366</v>
      </c>
      <c r="FM25" s="1">
        <v>-0.193346139934283</v>
      </c>
      <c r="FN25" s="1">
        <v>22.3592307204596</v>
      </c>
      <c r="FO25" s="1">
        <v>3065.5276</v>
      </c>
      <c r="FP25" s="1">
        <v>15.0</v>
      </c>
      <c r="FQ25" s="1">
        <v>1.6943473231E9</v>
      </c>
      <c r="FR25" s="3">
        <v>0.3347569444444444</v>
      </c>
      <c r="FS25" s="1">
        <v>1.6943473131E9</v>
      </c>
      <c r="FT25" s="1">
        <v>1.6943473231E9</v>
      </c>
      <c r="FU25" s="1">
        <v>2.0</v>
      </c>
      <c r="FV25" s="1">
        <v>-0.209</v>
      </c>
      <c r="FW25" s="1">
        <v>-0.087</v>
      </c>
      <c r="FX25" s="1">
        <v>-26.358</v>
      </c>
      <c r="FY25" s="1">
        <v>-3.883</v>
      </c>
      <c r="FZ25" s="1">
        <v>420.0</v>
      </c>
      <c r="GA25" s="1">
        <v>29.0</v>
      </c>
      <c r="GB25" s="1">
        <v>0.59</v>
      </c>
      <c r="GC25" s="1">
        <v>0.07</v>
      </c>
      <c r="GD25" s="1">
        <v>19.9504829268293</v>
      </c>
      <c r="GE25" s="1">
        <v>2.63854494773519</v>
      </c>
      <c r="GF25" s="1">
        <v>0.262864994471046</v>
      </c>
      <c r="GG25" s="1">
        <v>0.0</v>
      </c>
      <c r="GH25" s="1">
        <v>1.28501756097561</v>
      </c>
      <c r="GI25" s="1">
        <v>0.108955400696867</v>
      </c>
      <c r="GJ25" s="1">
        <v>0.0108073955664262</v>
      </c>
      <c r="GK25" s="1">
        <v>1.0</v>
      </c>
      <c r="GL25" s="1">
        <v>1.0</v>
      </c>
      <c r="GM25" s="1">
        <v>2.0</v>
      </c>
      <c r="GN25" s="5">
        <v>45293.0</v>
      </c>
      <c r="GO25" s="1">
        <v>3.10513</v>
      </c>
      <c r="GP25" s="1">
        <v>2.75834</v>
      </c>
      <c r="GQ25" s="1">
        <v>0.0234944</v>
      </c>
      <c r="GR25" s="1">
        <v>0.0145504</v>
      </c>
      <c r="GS25" s="1">
        <v>0.109004</v>
      </c>
      <c r="GT25" s="1">
        <v>0.0949306</v>
      </c>
      <c r="GU25" s="1">
        <v>24840.3</v>
      </c>
      <c r="GV25" s="1">
        <v>23591.4</v>
      </c>
      <c r="GW25" s="1">
        <v>26021.6</v>
      </c>
      <c r="GX25" s="1">
        <v>24309.6</v>
      </c>
      <c r="GY25" s="1">
        <v>37258.9</v>
      </c>
      <c r="GZ25" s="1">
        <v>32211.6</v>
      </c>
      <c r="HA25" s="1">
        <v>45545.2</v>
      </c>
      <c r="HB25" s="1">
        <v>38509.8</v>
      </c>
      <c r="HC25" s="1">
        <v>1.7784</v>
      </c>
      <c r="HD25" s="1">
        <v>1.66523</v>
      </c>
      <c r="HE25" s="1">
        <v>0.198804</v>
      </c>
      <c r="HF25" s="1">
        <v>0.0</v>
      </c>
      <c r="HG25" s="1">
        <v>38.52</v>
      </c>
      <c r="HH25" s="1">
        <v>999.9</v>
      </c>
      <c r="HI25" s="1">
        <v>52.1</v>
      </c>
      <c r="HJ25" s="1">
        <v>31.0</v>
      </c>
      <c r="HK25" s="1">
        <v>27.7736</v>
      </c>
      <c r="HL25" s="1">
        <v>61.5258</v>
      </c>
      <c r="HM25" s="1">
        <v>24.1627</v>
      </c>
      <c r="HN25" s="1">
        <v>1.0</v>
      </c>
      <c r="HO25" s="1">
        <v>1.04822</v>
      </c>
      <c r="HP25" s="1">
        <v>9.28105</v>
      </c>
      <c r="HQ25" s="1">
        <v>20.1258</v>
      </c>
      <c r="HR25" s="1">
        <v>5.2101</v>
      </c>
      <c r="HS25" s="1">
        <v>11.986</v>
      </c>
      <c r="HT25" s="1">
        <v>4.9616</v>
      </c>
      <c r="HU25" s="1">
        <v>3.27458</v>
      </c>
      <c r="HV25" s="1">
        <v>9999.0</v>
      </c>
      <c r="HW25" s="1">
        <v>9999.0</v>
      </c>
      <c r="HX25" s="1">
        <v>9999.0</v>
      </c>
      <c r="HY25" s="1">
        <v>152.8</v>
      </c>
      <c r="HZ25" s="1">
        <v>1.86376</v>
      </c>
      <c r="IA25" s="1">
        <v>1.85987</v>
      </c>
      <c r="IB25" s="1">
        <v>1.85817</v>
      </c>
      <c r="IC25" s="1">
        <v>1.85955</v>
      </c>
      <c r="ID25" s="1">
        <v>1.85962</v>
      </c>
      <c r="IE25" s="1">
        <v>1.8581</v>
      </c>
      <c r="IF25" s="1">
        <v>1.85719</v>
      </c>
      <c r="IG25" s="1">
        <v>1.85212</v>
      </c>
      <c r="IH25" s="1">
        <v>0.0</v>
      </c>
      <c r="II25" s="1">
        <v>0.0</v>
      </c>
      <c r="IJ25" s="1">
        <v>0.0</v>
      </c>
      <c r="IK25" s="1">
        <v>0.0</v>
      </c>
      <c r="IL25" s="1">
        <v>0.0</v>
      </c>
      <c r="IM25" s="1" t="s">
        <v>298</v>
      </c>
      <c r="IN25" s="1" t="s">
        <v>299</v>
      </c>
      <c r="IO25" s="1" t="s">
        <v>299</v>
      </c>
      <c r="IP25" s="1" t="s">
        <v>299</v>
      </c>
      <c r="IQ25" s="1" t="s">
        <v>299</v>
      </c>
      <c r="IR25" s="1">
        <v>0.0</v>
      </c>
      <c r="IS25" s="1">
        <v>100.0</v>
      </c>
      <c r="IT25" s="1">
        <v>100.0</v>
      </c>
      <c r="IU25" s="1">
        <v>-19.249</v>
      </c>
      <c r="IV25" s="1">
        <v>-3.7399</v>
      </c>
      <c r="IW25" s="1">
        <v>-16.8485</v>
      </c>
      <c r="IX25" s="1">
        <v>-0.0245263</v>
      </c>
      <c r="IY25" s="4">
        <v>7.80181E-6</v>
      </c>
      <c r="IZ25" s="4">
        <v>-1.40621E-9</v>
      </c>
      <c r="JA25" s="1">
        <v>-1.79771436361713</v>
      </c>
      <c r="JB25" s="1">
        <v>-0.14458028855825</v>
      </c>
      <c r="JC25" s="1">
        <v>0.00380919808484411</v>
      </c>
      <c r="JD25" s="4">
        <v>-4.11111231054605E-5</v>
      </c>
      <c r="JE25" s="1">
        <v>3.0</v>
      </c>
      <c r="JF25" s="1">
        <v>1999.0</v>
      </c>
      <c r="JG25" s="1">
        <v>1.0</v>
      </c>
      <c r="JH25" s="1">
        <v>33.0</v>
      </c>
      <c r="JI25" s="1">
        <v>61.6</v>
      </c>
      <c r="JJ25" s="1">
        <v>61.4</v>
      </c>
      <c r="JK25" s="1">
        <v>0.316162</v>
      </c>
      <c r="JL25" s="1">
        <v>2.68066</v>
      </c>
      <c r="JM25" s="1">
        <v>1.49658</v>
      </c>
      <c r="JN25" s="1">
        <v>2.41333</v>
      </c>
      <c r="JO25" s="1">
        <v>1.54907</v>
      </c>
      <c r="JP25" s="1">
        <v>2.46094</v>
      </c>
      <c r="JQ25" s="1">
        <v>35.5683</v>
      </c>
      <c r="JR25" s="1">
        <v>14.0007</v>
      </c>
      <c r="JS25" s="1">
        <v>18.0</v>
      </c>
      <c r="JT25" s="1">
        <v>495.339</v>
      </c>
      <c r="JU25" s="1">
        <v>431.634</v>
      </c>
      <c r="JV25" s="1">
        <v>41.4133</v>
      </c>
      <c r="JW25" s="1">
        <v>40.3973</v>
      </c>
      <c r="JX25" s="1">
        <v>30.0009</v>
      </c>
      <c r="JY25" s="1">
        <v>38.81</v>
      </c>
      <c r="JZ25" s="1">
        <v>38.3505</v>
      </c>
      <c r="KA25" s="1">
        <v>6.29233</v>
      </c>
      <c r="KB25" s="1">
        <v>0.0</v>
      </c>
      <c r="KC25" s="1">
        <v>100.0</v>
      </c>
      <c r="KD25" s="1">
        <v>17.8429</v>
      </c>
      <c r="KE25" s="1">
        <v>32.3411</v>
      </c>
      <c r="KF25" s="1">
        <v>26.7665</v>
      </c>
      <c r="KG25" s="1">
        <v>99.4967</v>
      </c>
      <c r="KH25" s="1">
        <v>92.8251</v>
      </c>
    </row>
    <row r="26">
      <c r="A26" s="1">
        <v>25.0</v>
      </c>
      <c r="B26" s="1">
        <v>25.0</v>
      </c>
      <c r="C26" s="1">
        <v>1.6943511055E9</v>
      </c>
      <c r="D26" s="1">
        <v>211.5</v>
      </c>
      <c r="E26" s="2">
        <v>45179.378530092596</v>
      </c>
      <c r="F26" s="3">
        <v>0.37853009259259257</v>
      </c>
      <c r="G26" s="1">
        <v>5.0</v>
      </c>
      <c r="H26" s="1" t="s">
        <v>293</v>
      </c>
      <c r="I26" s="1" t="s">
        <v>294</v>
      </c>
      <c r="J26" s="1">
        <v>1.6943510975E9</v>
      </c>
      <c r="K26" s="1">
        <v>0.00583973840392026</v>
      </c>
      <c r="L26" s="1">
        <v>5.83973840392027</v>
      </c>
      <c r="M26" s="1">
        <v>11.270639625315</v>
      </c>
      <c r="N26" s="1">
        <v>417.001255158745</v>
      </c>
      <c r="O26" s="1">
        <v>140.05434390989</v>
      </c>
      <c r="P26" s="1">
        <v>11.8672681718921</v>
      </c>
      <c r="Q26" s="1">
        <v>35.3338967206069</v>
      </c>
      <c r="R26" s="1">
        <v>0.0751502711229127</v>
      </c>
      <c r="S26" s="1">
        <v>4.16101040052393</v>
      </c>
      <c r="T26" s="1">
        <v>0.0744043182000852</v>
      </c>
      <c r="U26" s="1">
        <v>0.0465691025570819</v>
      </c>
      <c r="V26" s="1">
        <v>321.513374322581</v>
      </c>
      <c r="W26" s="1">
        <v>41.2512975356166</v>
      </c>
      <c r="X26" s="1">
        <v>41.9781935483871</v>
      </c>
      <c r="Y26" s="1">
        <v>8.23395243312653</v>
      </c>
      <c r="Z26" s="1">
        <v>25.4050248178653</v>
      </c>
      <c r="AA26" s="1">
        <v>1.98453393895106</v>
      </c>
      <c r="AB26" s="1">
        <v>7.81158039867567</v>
      </c>
      <c r="AC26" s="1">
        <v>6.24941849417547</v>
      </c>
      <c r="AD26" s="1">
        <v>-257.532463612884</v>
      </c>
      <c r="AE26" s="1">
        <v>-223.453511981465</v>
      </c>
      <c r="AF26" s="1">
        <v>-13.3499723963934</v>
      </c>
      <c r="AG26" s="1">
        <v>-172.822573668162</v>
      </c>
      <c r="AH26" s="1">
        <v>11.150407311836</v>
      </c>
      <c r="AI26" s="1">
        <v>5.83538076331962</v>
      </c>
      <c r="AJ26" s="1">
        <v>11.270639625315</v>
      </c>
      <c r="AK26" s="1">
        <v>429.498279908793</v>
      </c>
      <c r="AL26" s="1">
        <v>426.965018181818</v>
      </c>
      <c r="AM26" s="1">
        <v>-5.8321305654425E-4</v>
      </c>
      <c r="AN26" s="1">
        <v>66.368987934398</v>
      </c>
      <c r="AO26" s="1">
        <v>5.83973840392027</v>
      </c>
      <c r="AP26" s="1">
        <v>22.1634003649769</v>
      </c>
      <c r="AQ26" s="1">
        <v>23.4182872727273</v>
      </c>
      <c r="AR26" s="4">
        <v>-3.36808879701688E-5</v>
      </c>
      <c r="AS26" s="1">
        <v>101.44982581071</v>
      </c>
      <c r="AT26" s="1">
        <v>0.0</v>
      </c>
      <c r="AU26" s="1">
        <v>0.0</v>
      </c>
      <c r="AV26" s="1">
        <v>1.0</v>
      </c>
      <c r="AW26" s="1">
        <v>0.0</v>
      </c>
      <c r="AX26" s="1">
        <v>42678.0</v>
      </c>
      <c r="AY26" s="1" t="s">
        <v>295</v>
      </c>
      <c r="AZ26" s="1" t="s">
        <v>295</v>
      </c>
      <c r="BA26" s="1">
        <v>0.0</v>
      </c>
      <c r="BB26" s="1">
        <v>0.0</v>
      </c>
      <c r="BC26" s="1">
        <v>0.0</v>
      </c>
      <c r="BD26" s="1">
        <v>0.0</v>
      </c>
      <c r="BE26" s="1" t="s">
        <v>295</v>
      </c>
      <c r="BF26" s="1" t="s">
        <v>295</v>
      </c>
      <c r="BG26" s="1">
        <v>0.0</v>
      </c>
      <c r="BH26" s="1">
        <v>0.0</v>
      </c>
      <c r="BI26" s="1">
        <v>0.0</v>
      </c>
      <c r="BJ26" s="1">
        <v>0.5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 t="s">
        <v>295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1.0</v>
      </c>
      <c r="CA26" s="1" t="s">
        <v>296</v>
      </c>
      <c r="CB26" s="1" t="s">
        <v>296</v>
      </c>
      <c r="CC26" s="1" t="s">
        <v>296</v>
      </c>
      <c r="CD26" s="1" t="s">
        <v>296</v>
      </c>
      <c r="CE26" s="1" t="s">
        <v>296</v>
      </c>
      <c r="CF26" s="1" t="s">
        <v>296</v>
      </c>
      <c r="CG26" s="1" t="s">
        <v>296</v>
      </c>
      <c r="CH26" s="1" t="s">
        <v>296</v>
      </c>
      <c r="CI26" s="1" t="s">
        <v>296</v>
      </c>
      <c r="CJ26" s="1" t="s">
        <v>296</v>
      </c>
      <c r="CK26" s="1" t="s">
        <v>296</v>
      </c>
      <c r="CL26" s="1" t="s">
        <v>296</v>
      </c>
      <c r="CM26" s="1" t="s">
        <v>296</v>
      </c>
      <c r="CN26" s="1" t="s">
        <v>296</v>
      </c>
      <c r="CO26" s="1" t="s">
        <v>296</v>
      </c>
      <c r="CP26" s="1" t="s">
        <v>296</v>
      </c>
      <c r="CQ26" s="1" t="s">
        <v>296</v>
      </c>
      <c r="CR26" s="1" t="s">
        <v>296</v>
      </c>
      <c r="CS26" s="1" t="s">
        <v>296</v>
      </c>
      <c r="CT26" s="1" t="s">
        <v>296</v>
      </c>
      <c r="CU26" s="1" t="s">
        <v>296</v>
      </c>
      <c r="CV26" s="1" t="s">
        <v>296</v>
      </c>
      <c r="CW26" s="1" t="s">
        <v>296</v>
      </c>
      <c r="CX26" s="1" t="s">
        <v>296</v>
      </c>
      <c r="CY26" s="1" t="s">
        <v>296</v>
      </c>
      <c r="CZ26" s="1" t="s">
        <v>296</v>
      </c>
      <c r="DA26" s="1" t="s">
        <v>296</v>
      </c>
      <c r="DB26" s="1" t="s">
        <v>296</v>
      </c>
      <c r="DC26" s="1" t="s">
        <v>296</v>
      </c>
      <c r="DD26" s="1" t="s">
        <v>296</v>
      </c>
      <c r="DE26" s="1" t="s">
        <v>296</v>
      </c>
      <c r="DF26" s="1" t="s">
        <v>296</v>
      </c>
      <c r="DG26" s="1" t="s">
        <v>296</v>
      </c>
      <c r="DH26" s="1" t="s">
        <v>296</v>
      </c>
      <c r="DI26" s="1">
        <v>1999.9835483871</v>
      </c>
      <c r="DJ26" s="1">
        <v>1681.18618064516</v>
      </c>
      <c r="DK26" s="1">
        <v>0.840600004935524</v>
      </c>
      <c r="DL26" s="1">
        <v>0.160758009525562</v>
      </c>
      <c r="DM26" s="1">
        <v>1.1</v>
      </c>
      <c r="DN26" s="1">
        <v>0.5</v>
      </c>
      <c r="DO26" s="1" t="s">
        <v>297</v>
      </c>
      <c r="DP26" s="1">
        <v>2.0</v>
      </c>
      <c r="DQ26" s="1" t="b">
        <v>1</v>
      </c>
      <c r="DR26" s="1">
        <v>1.6943510975E9</v>
      </c>
      <c r="DS26" s="1">
        <v>417.001258064516</v>
      </c>
      <c r="DT26" s="1">
        <v>419.989709677419</v>
      </c>
      <c r="DU26" s="1">
        <v>23.4209419354839</v>
      </c>
      <c r="DV26" s="1">
        <v>22.1672161290323</v>
      </c>
      <c r="DW26" s="1">
        <v>443.311838709677</v>
      </c>
      <c r="DX26" s="1">
        <v>27.1591741935484</v>
      </c>
      <c r="DY26" s="1">
        <v>499.996225806452</v>
      </c>
      <c r="DZ26" s="1">
        <v>84.6333483870968</v>
      </c>
      <c r="EA26" s="1">
        <v>0.0999618451612903</v>
      </c>
      <c r="EB26" s="1">
        <v>40.9820935483871</v>
      </c>
      <c r="EC26" s="1">
        <v>41.9781935483871</v>
      </c>
      <c r="ED26" s="1">
        <v>999.9</v>
      </c>
      <c r="EE26" s="1">
        <v>0.0</v>
      </c>
      <c r="EF26" s="1">
        <v>0.0</v>
      </c>
      <c r="EG26" s="1">
        <v>9997.13903225806</v>
      </c>
      <c r="EH26" s="1">
        <v>0.0</v>
      </c>
      <c r="EI26" s="1">
        <v>342.744548387097</v>
      </c>
      <c r="EJ26" s="1">
        <v>-2.98840709677419</v>
      </c>
      <c r="EK26" s="1">
        <v>427.002032258065</v>
      </c>
      <c r="EL26" s="1">
        <v>429.510741935484</v>
      </c>
      <c r="EM26" s="1">
        <v>1.25372612903226</v>
      </c>
      <c r="EN26" s="1">
        <v>419.989709677419</v>
      </c>
      <c r="EO26" s="1">
        <v>22.1672161290323</v>
      </c>
      <c r="EP26" s="1">
        <v>1.98219322580645</v>
      </c>
      <c r="EQ26" s="1">
        <v>1.87608548387097</v>
      </c>
      <c r="ER26" s="1">
        <v>17.3028032258064</v>
      </c>
      <c r="ES26" s="1">
        <v>16.4355677419355</v>
      </c>
      <c r="ET26" s="1">
        <v>1999.9835483871</v>
      </c>
      <c r="EU26" s="1">
        <v>0.979999387096774</v>
      </c>
      <c r="EV26" s="1">
        <v>0.0200005161290322</v>
      </c>
      <c r="EW26" s="1">
        <v>0.0</v>
      </c>
      <c r="EX26" s="1">
        <v>1.99466774193548</v>
      </c>
      <c r="EY26" s="1">
        <v>0.0</v>
      </c>
      <c r="EZ26" s="1">
        <v>3101.29903225806</v>
      </c>
      <c r="FA26" s="1">
        <v>16420.5612903226</v>
      </c>
      <c r="FB26" s="1">
        <v>42.8949032258065</v>
      </c>
      <c r="FC26" s="1">
        <v>43.3323225806451</v>
      </c>
      <c r="FD26" s="1">
        <v>43.036064516129</v>
      </c>
      <c r="FE26" s="1">
        <v>42.6267419354839</v>
      </c>
      <c r="FF26" s="1">
        <v>43.6952580645161</v>
      </c>
      <c r="FG26" s="1">
        <v>1959.9835483871</v>
      </c>
      <c r="FH26" s="1">
        <v>40.0</v>
      </c>
      <c r="FI26" s="1">
        <v>0.0</v>
      </c>
      <c r="FJ26" s="1">
        <v>1.694351106E9</v>
      </c>
      <c r="FK26" s="1">
        <v>0.0</v>
      </c>
      <c r="FL26" s="1">
        <v>1.9972</v>
      </c>
      <c r="FM26" s="1">
        <v>-0.247152136832143</v>
      </c>
      <c r="FN26" s="1">
        <v>44.0988033569259</v>
      </c>
      <c r="FO26" s="1">
        <v>3101.58038461538</v>
      </c>
      <c r="FP26" s="1">
        <v>15.0</v>
      </c>
      <c r="FQ26" s="1">
        <v>1.6943473231E9</v>
      </c>
      <c r="FR26" s="3">
        <v>0.3347569444444444</v>
      </c>
      <c r="FS26" s="1">
        <v>1.6943473131E9</v>
      </c>
      <c r="FT26" s="1">
        <v>1.6943473231E9</v>
      </c>
      <c r="FU26" s="1">
        <v>2.0</v>
      </c>
      <c r="FV26" s="1">
        <v>-0.209</v>
      </c>
      <c r="FW26" s="1">
        <v>-0.087</v>
      </c>
      <c r="FX26" s="1">
        <v>-26.358</v>
      </c>
      <c r="FY26" s="1">
        <v>-3.883</v>
      </c>
      <c r="FZ26" s="1">
        <v>420.0</v>
      </c>
      <c r="GA26" s="1">
        <v>29.0</v>
      </c>
      <c r="GB26" s="1">
        <v>0.59</v>
      </c>
      <c r="GC26" s="1">
        <v>0.07</v>
      </c>
      <c r="GD26" s="1">
        <v>-2.9865835</v>
      </c>
      <c r="GE26" s="1">
        <v>-0.0439006378986824</v>
      </c>
      <c r="GF26" s="1">
        <v>0.0400529425604411</v>
      </c>
      <c r="GG26" s="1">
        <v>1.0</v>
      </c>
      <c r="GH26" s="1">
        <v>1.2532485</v>
      </c>
      <c r="GI26" s="1">
        <v>0.0217684052532824</v>
      </c>
      <c r="GJ26" s="1">
        <v>0.00256805816717613</v>
      </c>
      <c r="GK26" s="1">
        <v>1.0</v>
      </c>
      <c r="GL26" s="1">
        <v>2.0</v>
      </c>
      <c r="GM26" s="1">
        <v>2.0</v>
      </c>
      <c r="GN26" s="5">
        <v>45324.0</v>
      </c>
      <c r="GO26" s="1">
        <v>3.10482</v>
      </c>
      <c r="GP26" s="1">
        <v>2.75777</v>
      </c>
      <c r="GQ26" s="1">
        <v>0.083869</v>
      </c>
      <c r="GR26" s="1">
        <v>0.0805998</v>
      </c>
      <c r="GS26" s="1">
        <v>0.108791</v>
      </c>
      <c r="GT26" s="1">
        <v>0.0948407</v>
      </c>
      <c r="GU26" s="1">
        <v>23299.1</v>
      </c>
      <c r="GV26" s="1">
        <v>22007.7</v>
      </c>
      <c r="GW26" s="1">
        <v>26012.4</v>
      </c>
      <c r="GX26" s="1">
        <v>24303.3</v>
      </c>
      <c r="GY26" s="1">
        <v>37262.8</v>
      </c>
      <c r="GZ26" s="1">
        <v>32213.6</v>
      </c>
      <c r="HA26" s="1">
        <v>45529.6</v>
      </c>
      <c r="HB26" s="1">
        <v>38500.1</v>
      </c>
      <c r="HC26" s="1">
        <v>1.7763</v>
      </c>
      <c r="HD26" s="1">
        <v>1.66375</v>
      </c>
      <c r="HE26" s="1">
        <v>0.201613</v>
      </c>
      <c r="HF26" s="1">
        <v>0.0</v>
      </c>
      <c r="HG26" s="1">
        <v>38.7718</v>
      </c>
      <c r="HH26" s="1">
        <v>999.9</v>
      </c>
      <c r="HI26" s="1">
        <v>52.0</v>
      </c>
      <c r="HJ26" s="1">
        <v>31.0</v>
      </c>
      <c r="HK26" s="1">
        <v>27.7179</v>
      </c>
      <c r="HL26" s="1">
        <v>61.5158</v>
      </c>
      <c r="HM26" s="1">
        <v>24.1106</v>
      </c>
      <c r="HN26" s="1">
        <v>1.0</v>
      </c>
      <c r="HO26" s="1">
        <v>1.06533</v>
      </c>
      <c r="HP26" s="1">
        <v>9.28105</v>
      </c>
      <c r="HQ26" s="1">
        <v>20.1263</v>
      </c>
      <c r="HR26" s="1">
        <v>5.2098</v>
      </c>
      <c r="HS26" s="1">
        <v>11.9863</v>
      </c>
      <c r="HT26" s="1">
        <v>4.9624</v>
      </c>
      <c r="HU26" s="1">
        <v>3.2748</v>
      </c>
      <c r="HV26" s="1">
        <v>9999.0</v>
      </c>
      <c r="HW26" s="1">
        <v>9999.0</v>
      </c>
      <c r="HX26" s="1">
        <v>9999.0</v>
      </c>
      <c r="HY26" s="1">
        <v>152.9</v>
      </c>
      <c r="HZ26" s="1">
        <v>1.86375</v>
      </c>
      <c r="IA26" s="1">
        <v>1.85988</v>
      </c>
      <c r="IB26" s="1">
        <v>1.85813</v>
      </c>
      <c r="IC26" s="1">
        <v>1.85957</v>
      </c>
      <c r="ID26" s="1">
        <v>1.85962</v>
      </c>
      <c r="IE26" s="1">
        <v>1.85811</v>
      </c>
      <c r="IF26" s="1">
        <v>1.85717</v>
      </c>
      <c r="IG26" s="1">
        <v>1.85212</v>
      </c>
      <c r="IH26" s="1">
        <v>0.0</v>
      </c>
      <c r="II26" s="1">
        <v>0.0</v>
      </c>
      <c r="IJ26" s="1">
        <v>0.0</v>
      </c>
      <c r="IK26" s="1">
        <v>0.0</v>
      </c>
      <c r="IL26" s="1">
        <v>0.0</v>
      </c>
      <c r="IM26" s="1" t="s">
        <v>298</v>
      </c>
      <c r="IN26" s="1" t="s">
        <v>299</v>
      </c>
      <c r="IO26" s="1" t="s">
        <v>299</v>
      </c>
      <c r="IP26" s="1" t="s">
        <v>299</v>
      </c>
      <c r="IQ26" s="1" t="s">
        <v>299</v>
      </c>
      <c r="IR26" s="1">
        <v>0.0</v>
      </c>
      <c r="IS26" s="1">
        <v>100.0</v>
      </c>
      <c r="IT26" s="1">
        <v>100.0</v>
      </c>
      <c r="IU26" s="1">
        <v>-26.31</v>
      </c>
      <c r="IV26" s="1">
        <v>-3.7381</v>
      </c>
      <c r="IW26" s="1">
        <v>-16.8485</v>
      </c>
      <c r="IX26" s="1">
        <v>-0.0245263</v>
      </c>
      <c r="IY26" s="4">
        <v>7.80181E-6</v>
      </c>
      <c r="IZ26" s="4">
        <v>-1.40621E-9</v>
      </c>
      <c r="JA26" s="1">
        <v>-1.79771436361713</v>
      </c>
      <c r="JB26" s="1">
        <v>-0.14458028855825</v>
      </c>
      <c r="JC26" s="1">
        <v>0.00380919808484411</v>
      </c>
      <c r="JD26" s="4">
        <v>-4.11111231054605E-5</v>
      </c>
      <c r="JE26" s="1">
        <v>3.0</v>
      </c>
      <c r="JF26" s="1">
        <v>1999.0</v>
      </c>
      <c r="JG26" s="1">
        <v>1.0</v>
      </c>
      <c r="JH26" s="1">
        <v>33.0</v>
      </c>
      <c r="JI26" s="1">
        <v>63.2</v>
      </c>
      <c r="JJ26" s="1">
        <v>63.0</v>
      </c>
      <c r="JK26" s="1">
        <v>1.2146</v>
      </c>
      <c r="JL26" s="1">
        <v>2.65381</v>
      </c>
      <c r="JM26" s="1">
        <v>1.49658</v>
      </c>
      <c r="JN26" s="1">
        <v>2.41455</v>
      </c>
      <c r="JO26" s="1">
        <v>1.54907</v>
      </c>
      <c r="JP26" s="1">
        <v>2.35962</v>
      </c>
      <c r="JQ26" s="1">
        <v>35.5683</v>
      </c>
      <c r="JR26" s="1">
        <v>14.0532</v>
      </c>
      <c r="JS26" s="1">
        <v>18.0</v>
      </c>
      <c r="JT26" s="1">
        <v>495.268</v>
      </c>
      <c r="JU26" s="1">
        <v>431.839</v>
      </c>
      <c r="JV26" s="1">
        <v>41.6781</v>
      </c>
      <c r="JW26" s="1">
        <v>40.5976</v>
      </c>
      <c r="JX26" s="1">
        <v>30.0009</v>
      </c>
      <c r="JY26" s="1">
        <v>39.0012</v>
      </c>
      <c r="JZ26" s="1">
        <v>38.5366</v>
      </c>
      <c r="KA26" s="1">
        <v>24.4137</v>
      </c>
      <c r="KB26" s="1">
        <v>0.0</v>
      </c>
      <c r="KC26" s="1">
        <v>100.0</v>
      </c>
      <c r="KD26" s="1">
        <v>17.8088</v>
      </c>
      <c r="KE26" s="1">
        <v>419.996</v>
      </c>
      <c r="KF26" s="1">
        <v>26.7665</v>
      </c>
      <c r="KG26" s="1">
        <v>99.4622</v>
      </c>
      <c r="KH26" s="1">
        <v>92.8014</v>
      </c>
    </row>
    <row r="27">
      <c r="A27" s="1">
        <v>26.0</v>
      </c>
      <c r="B27" s="1">
        <v>26.0</v>
      </c>
      <c r="C27" s="1">
        <v>1.6943511105E9</v>
      </c>
      <c r="D27" s="1">
        <v>216.5</v>
      </c>
      <c r="E27" s="2">
        <v>45179.378587962965</v>
      </c>
      <c r="F27" s="3">
        <v>0.378587962962963</v>
      </c>
      <c r="G27" s="1">
        <v>5.0</v>
      </c>
      <c r="H27" s="1" t="s">
        <v>293</v>
      </c>
      <c r="I27" s="1" t="s">
        <v>294</v>
      </c>
      <c r="J27" s="1">
        <v>1.69435110265517E9</v>
      </c>
      <c r="K27" s="1">
        <v>0.00587736528517708</v>
      </c>
      <c r="L27" s="1">
        <v>5.87736528517709</v>
      </c>
      <c r="M27" s="1">
        <v>10.7638224196965</v>
      </c>
      <c r="N27" s="1">
        <v>417.001204129191</v>
      </c>
      <c r="O27" s="1">
        <v>151.39324980124</v>
      </c>
      <c r="P27" s="1">
        <v>12.8280602044489</v>
      </c>
      <c r="Q27" s="1">
        <v>35.333917191948</v>
      </c>
      <c r="R27" s="1">
        <v>0.0755486978006118</v>
      </c>
      <c r="S27" s="1">
        <v>4.16148986554532</v>
      </c>
      <c r="T27" s="1">
        <v>0.0747949429421175</v>
      </c>
      <c r="U27" s="1">
        <v>0.046813934345704</v>
      </c>
      <c r="V27" s="1">
        <v>321.512422758621</v>
      </c>
      <c r="W27" s="1">
        <v>41.26298358204</v>
      </c>
      <c r="X27" s="1">
        <v>41.9944137931034</v>
      </c>
      <c r="Y27" s="1">
        <v>8.24099065921666</v>
      </c>
      <c r="Z27" s="1">
        <v>25.3783950560058</v>
      </c>
      <c r="AA27" s="1">
        <v>1.98442162486461</v>
      </c>
      <c r="AB27" s="1">
        <v>7.81933459734285</v>
      </c>
      <c r="AC27" s="1">
        <v>6.25656903435206</v>
      </c>
      <c r="AD27" s="1">
        <v>-259.19180907631</v>
      </c>
      <c r="AE27" s="1">
        <v>-222.922242661416</v>
      </c>
      <c r="AF27" s="1">
        <v>-13.3189160632692</v>
      </c>
      <c r="AG27" s="1">
        <v>-173.920545042374</v>
      </c>
      <c r="AH27" s="1">
        <v>11.6863878130337</v>
      </c>
      <c r="AI27" s="1">
        <v>5.85238276781458</v>
      </c>
      <c r="AJ27" s="1">
        <v>10.7638224196965</v>
      </c>
      <c r="AK27" s="1">
        <v>429.482193903202</v>
      </c>
      <c r="AL27" s="1">
        <v>427.055424242424</v>
      </c>
      <c r="AM27" s="1">
        <v>0.00112742318995367</v>
      </c>
      <c r="AN27" s="1">
        <v>66.368987934398</v>
      </c>
      <c r="AO27" s="1">
        <v>5.87736528517709</v>
      </c>
      <c r="AP27" s="1">
        <v>22.1581293966443</v>
      </c>
      <c r="AQ27" s="1">
        <v>23.4208496969697</v>
      </c>
      <c r="AR27" s="4">
        <v>1.90551967876563E-5</v>
      </c>
      <c r="AS27" s="1">
        <v>101.44982581071</v>
      </c>
      <c r="AT27" s="1">
        <v>0.0</v>
      </c>
      <c r="AU27" s="1">
        <v>0.0</v>
      </c>
      <c r="AV27" s="1">
        <v>1.0</v>
      </c>
      <c r="AW27" s="1">
        <v>0.0</v>
      </c>
      <c r="AX27" s="1">
        <v>42791.0</v>
      </c>
      <c r="AY27" s="1" t="s">
        <v>295</v>
      </c>
      <c r="AZ27" s="1" t="s">
        <v>295</v>
      </c>
      <c r="BA27" s="1">
        <v>0.0</v>
      </c>
      <c r="BB27" s="1">
        <v>0.0</v>
      </c>
      <c r="BC27" s="1">
        <v>0.0</v>
      </c>
      <c r="BD27" s="1">
        <v>0.0</v>
      </c>
      <c r="BE27" s="1" t="s">
        <v>295</v>
      </c>
      <c r="BF27" s="1" t="s">
        <v>295</v>
      </c>
      <c r="BG27" s="1">
        <v>0.0</v>
      </c>
      <c r="BH27" s="1">
        <v>0.0</v>
      </c>
      <c r="BI27" s="1">
        <v>0.0</v>
      </c>
      <c r="BJ27" s="1">
        <v>0.5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 t="s">
        <v>295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1.0</v>
      </c>
      <c r="CA27" s="1" t="s">
        <v>296</v>
      </c>
      <c r="CB27" s="1" t="s">
        <v>296</v>
      </c>
      <c r="CC27" s="1" t="s">
        <v>296</v>
      </c>
      <c r="CD27" s="1" t="s">
        <v>296</v>
      </c>
      <c r="CE27" s="1" t="s">
        <v>296</v>
      </c>
      <c r="CF27" s="1" t="s">
        <v>296</v>
      </c>
      <c r="CG27" s="1" t="s">
        <v>296</v>
      </c>
      <c r="CH27" s="1" t="s">
        <v>296</v>
      </c>
      <c r="CI27" s="1" t="s">
        <v>296</v>
      </c>
      <c r="CJ27" s="1" t="s">
        <v>296</v>
      </c>
      <c r="CK27" s="1" t="s">
        <v>296</v>
      </c>
      <c r="CL27" s="1" t="s">
        <v>296</v>
      </c>
      <c r="CM27" s="1" t="s">
        <v>296</v>
      </c>
      <c r="CN27" s="1" t="s">
        <v>296</v>
      </c>
      <c r="CO27" s="1" t="s">
        <v>296</v>
      </c>
      <c r="CP27" s="1" t="s">
        <v>296</v>
      </c>
      <c r="CQ27" s="1" t="s">
        <v>296</v>
      </c>
      <c r="CR27" s="1" t="s">
        <v>296</v>
      </c>
      <c r="CS27" s="1" t="s">
        <v>296</v>
      </c>
      <c r="CT27" s="1" t="s">
        <v>296</v>
      </c>
      <c r="CU27" s="1" t="s">
        <v>296</v>
      </c>
      <c r="CV27" s="1" t="s">
        <v>296</v>
      </c>
      <c r="CW27" s="1" t="s">
        <v>296</v>
      </c>
      <c r="CX27" s="1" t="s">
        <v>296</v>
      </c>
      <c r="CY27" s="1" t="s">
        <v>296</v>
      </c>
      <c r="CZ27" s="1" t="s">
        <v>296</v>
      </c>
      <c r="DA27" s="1" t="s">
        <v>296</v>
      </c>
      <c r="DB27" s="1" t="s">
        <v>296</v>
      </c>
      <c r="DC27" s="1" t="s">
        <v>296</v>
      </c>
      <c r="DD27" s="1" t="s">
        <v>296</v>
      </c>
      <c r="DE27" s="1" t="s">
        <v>296</v>
      </c>
      <c r="DF27" s="1" t="s">
        <v>296</v>
      </c>
      <c r="DG27" s="1" t="s">
        <v>296</v>
      </c>
      <c r="DH27" s="1" t="s">
        <v>296</v>
      </c>
      <c r="DI27" s="1">
        <v>1999.9775862069</v>
      </c>
      <c r="DJ27" s="1">
        <v>1681.18117241379</v>
      </c>
      <c r="DK27" s="1">
        <v>0.840600006724213</v>
      </c>
      <c r="DL27" s="1">
        <v>0.160758012977732</v>
      </c>
      <c r="DM27" s="1">
        <v>1.1</v>
      </c>
      <c r="DN27" s="1">
        <v>0.5</v>
      </c>
      <c r="DO27" s="1" t="s">
        <v>297</v>
      </c>
      <c r="DP27" s="1">
        <v>2.0</v>
      </c>
      <c r="DQ27" s="1" t="b">
        <v>1</v>
      </c>
      <c r="DR27" s="1">
        <v>1.69435110265517E9</v>
      </c>
      <c r="DS27" s="1">
        <v>417.001206896552</v>
      </c>
      <c r="DT27" s="1">
        <v>420.109379310345</v>
      </c>
      <c r="DU27" s="1">
        <v>23.4196</v>
      </c>
      <c r="DV27" s="1">
        <v>22.1621206896552</v>
      </c>
      <c r="DW27" s="1">
        <v>443.311724137931</v>
      </c>
      <c r="DX27" s="1">
        <v>27.1578</v>
      </c>
      <c r="DY27" s="1">
        <v>499.956896551724</v>
      </c>
      <c r="DZ27" s="1">
        <v>84.6334931034483</v>
      </c>
      <c r="EA27" s="1">
        <v>0.0998765896551724</v>
      </c>
      <c r="EB27" s="1">
        <v>41.0007965517241</v>
      </c>
      <c r="EC27" s="1">
        <v>41.9944137931034</v>
      </c>
      <c r="ED27" s="1">
        <v>999.9</v>
      </c>
      <c r="EE27" s="1">
        <v>0.0</v>
      </c>
      <c r="EF27" s="1">
        <v>0.0</v>
      </c>
      <c r="EG27" s="1">
        <v>9998.64103448276</v>
      </c>
      <c r="EH27" s="1">
        <v>0.0</v>
      </c>
      <c r="EI27" s="1">
        <v>343.393517241379</v>
      </c>
      <c r="EJ27" s="1">
        <v>-3.10814965517241</v>
      </c>
      <c r="EK27" s="1">
        <v>427.001344827586</v>
      </c>
      <c r="EL27" s="1">
        <v>429.630862068966</v>
      </c>
      <c r="EM27" s="1">
        <v>1.25747586206897</v>
      </c>
      <c r="EN27" s="1">
        <v>420.109379310345</v>
      </c>
      <c r="EO27" s="1">
        <v>22.1621206896552</v>
      </c>
      <c r="EP27" s="1">
        <v>1.9820824137931</v>
      </c>
      <c r="EQ27" s="1">
        <v>1.8756575862069</v>
      </c>
      <c r="ER27" s="1">
        <v>17.3019206896552</v>
      </c>
      <c r="ES27" s="1">
        <v>16.4319827586207</v>
      </c>
      <c r="ET27" s="1">
        <v>1999.9775862069</v>
      </c>
      <c r="EU27" s="1">
        <v>0.979999413793103</v>
      </c>
      <c r="EV27" s="1">
        <v>0.0200004862068965</v>
      </c>
      <c r="EW27" s="1">
        <v>0.0</v>
      </c>
      <c r="EX27" s="1">
        <v>1.95798965517241</v>
      </c>
      <c r="EY27" s="1">
        <v>0.0</v>
      </c>
      <c r="EZ27" s="1">
        <v>3104.75965517241</v>
      </c>
      <c r="FA27" s="1">
        <v>16420.5103448276</v>
      </c>
      <c r="FB27" s="1">
        <v>42.9244137931034</v>
      </c>
      <c r="FC27" s="1">
        <v>43.3358965517241</v>
      </c>
      <c r="FD27" s="1">
        <v>43.0881379310345</v>
      </c>
      <c r="FE27" s="1">
        <v>42.6527931034483</v>
      </c>
      <c r="FF27" s="1">
        <v>43.7238275862069</v>
      </c>
      <c r="FG27" s="1">
        <v>1959.9775862069</v>
      </c>
      <c r="FH27" s="1">
        <v>40.0</v>
      </c>
      <c r="FI27" s="1">
        <v>0.0</v>
      </c>
      <c r="FJ27" s="1">
        <v>1.6943511114E9</v>
      </c>
      <c r="FK27" s="1">
        <v>0.0</v>
      </c>
      <c r="FL27" s="1">
        <v>1.970592</v>
      </c>
      <c r="FM27" s="1">
        <v>0.608969219900498</v>
      </c>
      <c r="FN27" s="1">
        <v>31.7123076422004</v>
      </c>
      <c r="FO27" s="1">
        <v>3105.2612</v>
      </c>
      <c r="FP27" s="1">
        <v>15.0</v>
      </c>
      <c r="FQ27" s="1">
        <v>1.6943473231E9</v>
      </c>
      <c r="FR27" s="3">
        <v>0.3347569444444444</v>
      </c>
      <c r="FS27" s="1">
        <v>1.6943473131E9</v>
      </c>
      <c r="FT27" s="1">
        <v>1.6943473231E9</v>
      </c>
      <c r="FU27" s="1">
        <v>2.0</v>
      </c>
      <c r="FV27" s="1">
        <v>-0.209</v>
      </c>
      <c r="FW27" s="1">
        <v>-0.087</v>
      </c>
      <c r="FX27" s="1">
        <v>-26.358</v>
      </c>
      <c r="FY27" s="1">
        <v>-3.883</v>
      </c>
      <c r="FZ27" s="1">
        <v>420.0</v>
      </c>
      <c r="GA27" s="1">
        <v>29.0</v>
      </c>
      <c r="GB27" s="1">
        <v>0.59</v>
      </c>
      <c r="GC27" s="1">
        <v>0.07</v>
      </c>
      <c r="GD27" s="1">
        <v>-3.07979975</v>
      </c>
      <c r="GE27" s="1">
        <v>-1.49718067542213</v>
      </c>
      <c r="GF27" s="1">
        <v>0.295130643236919</v>
      </c>
      <c r="GG27" s="1">
        <v>0.0</v>
      </c>
      <c r="GH27" s="1">
        <v>1.25581975</v>
      </c>
      <c r="GI27" s="1">
        <v>0.0422867166979353</v>
      </c>
      <c r="GJ27" s="1">
        <v>0.00432033533854722</v>
      </c>
      <c r="GK27" s="1">
        <v>1.0</v>
      </c>
      <c r="GL27" s="1">
        <v>1.0</v>
      </c>
      <c r="GM27" s="1">
        <v>2.0</v>
      </c>
      <c r="GN27" s="5">
        <v>45293.0</v>
      </c>
      <c r="GO27" s="1">
        <v>3.10504</v>
      </c>
      <c r="GP27" s="1">
        <v>2.75809</v>
      </c>
      <c r="GQ27" s="1">
        <v>0.0838873</v>
      </c>
      <c r="GR27" s="1">
        <v>0.0809288</v>
      </c>
      <c r="GS27" s="1">
        <v>0.108794</v>
      </c>
      <c r="GT27" s="1">
        <v>0.0948197</v>
      </c>
      <c r="GU27" s="1">
        <v>23298.3</v>
      </c>
      <c r="GV27" s="1">
        <v>21999.5</v>
      </c>
      <c r="GW27" s="1">
        <v>26012.0</v>
      </c>
      <c r="GX27" s="1">
        <v>24302.9</v>
      </c>
      <c r="GY27" s="1">
        <v>37262.3</v>
      </c>
      <c r="GZ27" s="1">
        <v>32213.9</v>
      </c>
      <c r="HA27" s="1">
        <v>45529.1</v>
      </c>
      <c r="HB27" s="1">
        <v>38499.4</v>
      </c>
      <c r="HC27" s="1">
        <v>1.77643</v>
      </c>
      <c r="HD27" s="1">
        <v>1.66328</v>
      </c>
      <c r="HE27" s="1">
        <v>0.201453</v>
      </c>
      <c r="HF27" s="1">
        <v>0.0</v>
      </c>
      <c r="HG27" s="1">
        <v>38.7877</v>
      </c>
      <c r="HH27" s="1">
        <v>999.9</v>
      </c>
      <c r="HI27" s="1">
        <v>52.0</v>
      </c>
      <c r="HJ27" s="1">
        <v>31.0</v>
      </c>
      <c r="HK27" s="1">
        <v>27.7188</v>
      </c>
      <c r="HL27" s="1">
        <v>61.3458</v>
      </c>
      <c r="HM27" s="1">
        <v>24.1226</v>
      </c>
      <c r="HN27" s="1">
        <v>1.0</v>
      </c>
      <c r="HO27" s="1">
        <v>1.06633</v>
      </c>
      <c r="HP27" s="1">
        <v>9.28105</v>
      </c>
      <c r="HQ27" s="1">
        <v>20.1282</v>
      </c>
      <c r="HR27" s="1">
        <v>5.2089</v>
      </c>
      <c r="HS27" s="1">
        <v>11.9863</v>
      </c>
      <c r="HT27" s="1">
        <v>4.962</v>
      </c>
      <c r="HU27" s="1">
        <v>3.27458</v>
      </c>
      <c r="HV27" s="1">
        <v>9999.0</v>
      </c>
      <c r="HW27" s="1">
        <v>9999.0</v>
      </c>
      <c r="HX27" s="1">
        <v>9999.0</v>
      </c>
      <c r="HY27" s="1">
        <v>152.9</v>
      </c>
      <c r="HZ27" s="1">
        <v>1.86374</v>
      </c>
      <c r="IA27" s="1">
        <v>1.85987</v>
      </c>
      <c r="IB27" s="1">
        <v>1.85818</v>
      </c>
      <c r="IC27" s="1">
        <v>1.85958</v>
      </c>
      <c r="ID27" s="1">
        <v>1.85962</v>
      </c>
      <c r="IE27" s="1">
        <v>1.85808</v>
      </c>
      <c r="IF27" s="1">
        <v>1.8572</v>
      </c>
      <c r="IG27" s="1">
        <v>1.85213</v>
      </c>
      <c r="IH27" s="1">
        <v>0.0</v>
      </c>
      <c r="II27" s="1">
        <v>0.0</v>
      </c>
      <c r="IJ27" s="1">
        <v>0.0</v>
      </c>
      <c r="IK27" s="1">
        <v>0.0</v>
      </c>
      <c r="IL27" s="1">
        <v>0.0</v>
      </c>
      <c r="IM27" s="1" t="s">
        <v>298</v>
      </c>
      <c r="IN27" s="1" t="s">
        <v>299</v>
      </c>
      <c r="IO27" s="1" t="s">
        <v>299</v>
      </c>
      <c r="IP27" s="1" t="s">
        <v>299</v>
      </c>
      <c r="IQ27" s="1" t="s">
        <v>299</v>
      </c>
      <c r="IR27" s="1">
        <v>0.0</v>
      </c>
      <c r="IS27" s="1">
        <v>100.0</v>
      </c>
      <c r="IT27" s="1">
        <v>100.0</v>
      </c>
      <c r="IU27" s="1">
        <v>-26.313</v>
      </c>
      <c r="IV27" s="1">
        <v>-3.7382</v>
      </c>
      <c r="IW27" s="1">
        <v>-16.8485</v>
      </c>
      <c r="IX27" s="1">
        <v>-0.0245263</v>
      </c>
      <c r="IY27" s="4">
        <v>7.80181E-6</v>
      </c>
      <c r="IZ27" s="4">
        <v>-1.40621E-9</v>
      </c>
      <c r="JA27" s="1">
        <v>-1.79771436361713</v>
      </c>
      <c r="JB27" s="1">
        <v>-0.14458028855825</v>
      </c>
      <c r="JC27" s="1">
        <v>0.00380919808484411</v>
      </c>
      <c r="JD27" s="4">
        <v>-4.11111231054605E-5</v>
      </c>
      <c r="JE27" s="1">
        <v>3.0</v>
      </c>
      <c r="JF27" s="1">
        <v>1999.0</v>
      </c>
      <c r="JG27" s="1">
        <v>1.0</v>
      </c>
      <c r="JH27" s="1">
        <v>33.0</v>
      </c>
      <c r="JI27" s="1">
        <v>63.3</v>
      </c>
      <c r="JJ27" s="1">
        <v>63.1</v>
      </c>
      <c r="JK27" s="1">
        <v>1.23901</v>
      </c>
      <c r="JL27" s="1">
        <v>2.64893</v>
      </c>
      <c r="JM27" s="1">
        <v>1.49658</v>
      </c>
      <c r="JN27" s="1">
        <v>2.41455</v>
      </c>
      <c r="JO27" s="1">
        <v>1.54907</v>
      </c>
      <c r="JP27" s="1">
        <v>2.35229</v>
      </c>
      <c r="JQ27" s="1">
        <v>35.5683</v>
      </c>
      <c r="JR27" s="1">
        <v>14.0445</v>
      </c>
      <c r="JS27" s="1">
        <v>18.0</v>
      </c>
      <c r="JT27" s="1">
        <v>495.41</v>
      </c>
      <c r="JU27" s="1">
        <v>431.607</v>
      </c>
      <c r="JV27" s="1">
        <v>41.6944</v>
      </c>
      <c r="JW27" s="1">
        <v>40.6078</v>
      </c>
      <c r="JX27" s="1">
        <v>30.001</v>
      </c>
      <c r="JY27" s="1">
        <v>39.0107</v>
      </c>
      <c r="JZ27" s="1">
        <v>38.5476</v>
      </c>
      <c r="KA27" s="1">
        <v>24.9512</v>
      </c>
      <c r="KB27" s="1">
        <v>0.0</v>
      </c>
      <c r="KC27" s="1">
        <v>100.0</v>
      </c>
      <c r="KD27" s="1">
        <v>17.8043</v>
      </c>
      <c r="KE27" s="1">
        <v>440.041</v>
      </c>
      <c r="KF27" s="1">
        <v>26.7665</v>
      </c>
      <c r="KG27" s="1">
        <v>99.461</v>
      </c>
      <c r="KH27" s="1">
        <v>92.7999</v>
      </c>
    </row>
    <row r="28">
      <c r="A28" s="1">
        <v>27.0</v>
      </c>
      <c r="B28" s="1">
        <v>27.0</v>
      </c>
      <c r="C28" s="1">
        <v>1.6943511155E9</v>
      </c>
      <c r="D28" s="1">
        <v>221.5</v>
      </c>
      <c r="E28" s="2">
        <v>45179.378645833334</v>
      </c>
      <c r="F28" s="3">
        <v>0.37864583333333335</v>
      </c>
      <c r="G28" s="1">
        <v>5.0</v>
      </c>
      <c r="H28" s="1" t="s">
        <v>293</v>
      </c>
      <c r="I28" s="1" t="s">
        <v>294</v>
      </c>
      <c r="J28" s="1">
        <v>1.69435110773214E9</v>
      </c>
      <c r="K28" s="1">
        <v>0.00588404324853455</v>
      </c>
      <c r="L28" s="1">
        <v>5.88404324853456</v>
      </c>
      <c r="M28" s="1">
        <v>8.32067089712302</v>
      </c>
      <c r="N28" s="1">
        <v>417.461176431214</v>
      </c>
      <c r="O28" s="1">
        <v>200.860594814368</v>
      </c>
      <c r="P28" s="1">
        <v>17.0196221418356</v>
      </c>
      <c r="Q28" s="1">
        <v>35.372948528365</v>
      </c>
      <c r="R28" s="1">
        <v>0.0755475946809777</v>
      </c>
      <c r="S28" s="1">
        <v>4.16188847196898</v>
      </c>
      <c r="T28" s="1">
        <v>0.0747939331277856</v>
      </c>
      <c r="U28" s="1">
        <v>0.0468132949745236</v>
      </c>
      <c r="V28" s="1">
        <v>321.513777</v>
      </c>
      <c r="W28" s="1">
        <v>41.280227574735</v>
      </c>
      <c r="X28" s="1">
        <v>42.010225</v>
      </c>
      <c r="Y28" s="1">
        <v>8.24785641006679</v>
      </c>
      <c r="Z28" s="1">
        <v>25.3525928626034</v>
      </c>
      <c r="AA28" s="1">
        <v>1.98435064335002</v>
      </c>
      <c r="AB28" s="1">
        <v>7.82701262195968</v>
      </c>
      <c r="AC28" s="1">
        <v>6.26350576671677</v>
      </c>
      <c r="AD28" s="1">
        <v>-259.486307260374</v>
      </c>
      <c r="AE28" s="1">
        <v>-222.339521539238</v>
      </c>
      <c r="AF28" s="1">
        <v>-13.2850018431498</v>
      </c>
      <c r="AG28" s="1">
        <v>-173.597053642762</v>
      </c>
      <c r="AH28" s="1">
        <v>20.9061388026357</v>
      </c>
      <c r="AI28" s="1">
        <v>5.87048108896917</v>
      </c>
      <c r="AJ28" s="1">
        <v>8.32067089712302</v>
      </c>
      <c r="AK28" s="1">
        <v>435.750212825412</v>
      </c>
      <c r="AL28" s="1">
        <v>430.381848484848</v>
      </c>
      <c r="AM28" s="1">
        <v>0.812801663400056</v>
      </c>
      <c r="AN28" s="1">
        <v>66.368987934398</v>
      </c>
      <c r="AO28" s="1">
        <v>5.88404324853456</v>
      </c>
      <c r="AP28" s="1">
        <v>22.1526337948058</v>
      </c>
      <c r="AQ28" s="1">
        <v>23.4172145454545</v>
      </c>
      <c r="AR28" s="4">
        <v>-4.29767365879597E-5</v>
      </c>
      <c r="AS28" s="1">
        <v>101.44982581071</v>
      </c>
      <c r="AT28" s="1">
        <v>0.0</v>
      </c>
      <c r="AU28" s="1">
        <v>0.0</v>
      </c>
      <c r="AV28" s="1">
        <v>1.0</v>
      </c>
      <c r="AW28" s="1">
        <v>0.0</v>
      </c>
      <c r="AX28" s="1">
        <v>42766.0</v>
      </c>
      <c r="AY28" s="1" t="s">
        <v>295</v>
      </c>
      <c r="AZ28" s="1" t="s">
        <v>295</v>
      </c>
      <c r="BA28" s="1">
        <v>0.0</v>
      </c>
      <c r="BB28" s="1">
        <v>0.0</v>
      </c>
      <c r="BC28" s="1">
        <v>0.0</v>
      </c>
      <c r="BD28" s="1">
        <v>0.0</v>
      </c>
      <c r="BE28" s="1" t="s">
        <v>295</v>
      </c>
      <c r="BF28" s="1" t="s">
        <v>295</v>
      </c>
      <c r="BG28" s="1">
        <v>0.0</v>
      </c>
      <c r="BH28" s="1">
        <v>0.0</v>
      </c>
      <c r="BI28" s="1">
        <v>0.0</v>
      </c>
      <c r="BJ28" s="1">
        <v>0.5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 t="s">
        <v>295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1.0</v>
      </c>
      <c r="CA28" s="1" t="s">
        <v>296</v>
      </c>
      <c r="CB28" s="1" t="s">
        <v>296</v>
      </c>
      <c r="CC28" s="1" t="s">
        <v>296</v>
      </c>
      <c r="CD28" s="1" t="s">
        <v>296</v>
      </c>
      <c r="CE28" s="1" t="s">
        <v>296</v>
      </c>
      <c r="CF28" s="1" t="s">
        <v>296</v>
      </c>
      <c r="CG28" s="1" t="s">
        <v>296</v>
      </c>
      <c r="CH28" s="1" t="s">
        <v>296</v>
      </c>
      <c r="CI28" s="1" t="s">
        <v>296</v>
      </c>
      <c r="CJ28" s="1" t="s">
        <v>296</v>
      </c>
      <c r="CK28" s="1" t="s">
        <v>296</v>
      </c>
      <c r="CL28" s="1" t="s">
        <v>296</v>
      </c>
      <c r="CM28" s="1" t="s">
        <v>296</v>
      </c>
      <c r="CN28" s="1" t="s">
        <v>296</v>
      </c>
      <c r="CO28" s="1" t="s">
        <v>296</v>
      </c>
      <c r="CP28" s="1" t="s">
        <v>296</v>
      </c>
      <c r="CQ28" s="1" t="s">
        <v>296</v>
      </c>
      <c r="CR28" s="1" t="s">
        <v>296</v>
      </c>
      <c r="CS28" s="1" t="s">
        <v>296</v>
      </c>
      <c r="CT28" s="1" t="s">
        <v>296</v>
      </c>
      <c r="CU28" s="1" t="s">
        <v>296</v>
      </c>
      <c r="CV28" s="1" t="s">
        <v>296</v>
      </c>
      <c r="CW28" s="1" t="s">
        <v>296</v>
      </c>
      <c r="CX28" s="1" t="s">
        <v>296</v>
      </c>
      <c r="CY28" s="1" t="s">
        <v>296</v>
      </c>
      <c r="CZ28" s="1" t="s">
        <v>296</v>
      </c>
      <c r="DA28" s="1" t="s">
        <v>296</v>
      </c>
      <c r="DB28" s="1" t="s">
        <v>296</v>
      </c>
      <c r="DC28" s="1" t="s">
        <v>296</v>
      </c>
      <c r="DD28" s="1" t="s">
        <v>296</v>
      </c>
      <c r="DE28" s="1" t="s">
        <v>296</v>
      </c>
      <c r="DF28" s="1" t="s">
        <v>296</v>
      </c>
      <c r="DG28" s="1" t="s">
        <v>296</v>
      </c>
      <c r="DH28" s="1" t="s">
        <v>296</v>
      </c>
      <c r="DI28" s="1">
        <v>1999.98607142857</v>
      </c>
      <c r="DJ28" s="1">
        <v>1681.1883</v>
      </c>
      <c r="DK28" s="1">
        <v>0.8406000041786</v>
      </c>
      <c r="DL28" s="1">
        <v>0.160758008064699</v>
      </c>
      <c r="DM28" s="1">
        <v>1.1</v>
      </c>
      <c r="DN28" s="1">
        <v>0.5</v>
      </c>
      <c r="DO28" s="1" t="s">
        <v>297</v>
      </c>
      <c r="DP28" s="1">
        <v>2.0</v>
      </c>
      <c r="DQ28" s="1" t="b">
        <v>1</v>
      </c>
      <c r="DR28" s="1">
        <v>1.69435110773214E9</v>
      </c>
      <c r="DS28" s="1">
        <v>417.461178571429</v>
      </c>
      <c r="DT28" s="1">
        <v>422.600178571429</v>
      </c>
      <c r="DU28" s="1">
        <v>23.418725</v>
      </c>
      <c r="DV28" s="1">
        <v>22.1573428571429</v>
      </c>
      <c r="DW28" s="1">
        <v>443.780428571429</v>
      </c>
      <c r="DX28" s="1">
        <v>27.1569035714286</v>
      </c>
      <c r="DY28" s="1">
        <v>499.95175</v>
      </c>
      <c r="DZ28" s="1">
        <v>84.6336357142857</v>
      </c>
      <c r="EA28" s="1">
        <v>0.0998689214285714</v>
      </c>
      <c r="EB28" s="1">
        <v>41.0193</v>
      </c>
      <c r="EC28" s="1">
        <v>42.010225</v>
      </c>
      <c r="ED28" s="1">
        <v>999.9</v>
      </c>
      <c r="EE28" s="1">
        <v>0.0</v>
      </c>
      <c r="EF28" s="1">
        <v>0.0</v>
      </c>
      <c r="EG28" s="1">
        <v>9999.88714285714</v>
      </c>
      <c r="EH28" s="1">
        <v>0.0</v>
      </c>
      <c r="EI28" s="1">
        <v>344.045142857143</v>
      </c>
      <c r="EJ28" s="1">
        <v>-5.1390175</v>
      </c>
      <c r="EK28" s="1">
        <v>427.471928571429</v>
      </c>
      <c r="EL28" s="1">
        <v>432.176</v>
      </c>
      <c r="EM28" s="1">
        <v>1.26138678571429</v>
      </c>
      <c r="EN28" s="1">
        <v>422.600178571429</v>
      </c>
      <c r="EO28" s="1">
        <v>22.1573428571429</v>
      </c>
      <c r="EP28" s="1">
        <v>1.98201142857143</v>
      </c>
      <c r="EQ28" s="1">
        <v>1.87525607142857</v>
      </c>
      <c r="ER28" s="1">
        <v>17.3013535714286</v>
      </c>
      <c r="ES28" s="1">
        <v>16.4286178571429</v>
      </c>
      <c r="ET28" s="1">
        <v>1999.98607142857</v>
      </c>
      <c r="EU28" s="1">
        <v>0.979999535714286</v>
      </c>
      <c r="EV28" s="1">
        <v>0.0200003678571429</v>
      </c>
      <c r="EW28" s="1">
        <v>0.0</v>
      </c>
      <c r="EX28" s="1">
        <v>2.01197142857143</v>
      </c>
      <c r="EY28" s="1">
        <v>0.0</v>
      </c>
      <c r="EZ28" s="1">
        <v>3107.35321428572</v>
      </c>
      <c r="FA28" s="1">
        <v>16420.5785714286</v>
      </c>
      <c r="FB28" s="1">
        <v>42.9306785714286</v>
      </c>
      <c r="FC28" s="1">
        <v>43.3435</v>
      </c>
      <c r="FD28" s="1">
        <v>43.0935357142857</v>
      </c>
      <c r="FE28" s="1">
        <v>42.6493571428571</v>
      </c>
      <c r="FF28" s="1">
        <v>43.714</v>
      </c>
      <c r="FG28" s="1">
        <v>1959.98607142857</v>
      </c>
      <c r="FH28" s="1">
        <v>40.0</v>
      </c>
      <c r="FI28" s="1">
        <v>0.0</v>
      </c>
      <c r="FJ28" s="1">
        <v>1.6943511162E9</v>
      </c>
      <c r="FK28" s="1">
        <v>0.0</v>
      </c>
      <c r="FL28" s="1">
        <v>2.019572</v>
      </c>
      <c r="FM28" s="1">
        <v>0.451130767452418</v>
      </c>
      <c r="FN28" s="1">
        <v>28.1053846044425</v>
      </c>
      <c r="FO28" s="1">
        <v>3107.6736</v>
      </c>
      <c r="FP28" s="1">
        <v>15.0</v>
      </c>
      <c r="FQ28" s="1">
        <v>1.6943473231E9</v>
      </c>
      <c r="FR28" s="3">
        <v>0.3347569444444444</v>
      </c>
      <c r="FS28" s="1">
        <v>1.6943473131E9</v>
      </c>
      <c r="FT28" s="1">
        <v>1.6943473231E9</v>
      </c>
      <c r="FU28" s="1">
        <v>2.0</v>
      </c>
      <c r="FV28" s="1">
        <v>-0.209</v>
      </c>
      <c r="FW28" s="1">
        <v>-0.087</v>
      </c>
      <c r="FX28" s="1">
        <v>-26.358</v>
      </c>
      <c r="FY28" s="1">
        <v>-3.883</v>
      </c>
      <c r="FZ28" s="1">
        <v>420.0</v>
      </c>
      <c r="GA28" s="1">
        <v>29.0</v>
      </c>
      <c r="GB28" s="1">
        <v>0.59</v>
      </c>
      <c r="GC28" s="1">
        <v>0.07</v>
      </c>
      <c r="GD28" s="1">
        <v>-4.27261682926829</v>
      </c>
      <c r="GE28" s="1">
        <v>-18.2994773519164</v>
      </c>
      <c r="GF28" s="1">
        <v>2.44953442132894</v>
      </c>
      <c r="GG28" s="1">
        <v>0.0</v>
      </c>
      <c r="GH28" s="1">
        <v>1.25930195121951</v>
      </c>
      <c r="GI28" s="1">
        <v>0.048625087108014</v>
      </c>
      <c r="GJ28" s="1">
        <v>0.00509584346138951</v>
      </c>
      <c r="GK28" s="1">
        <v>1.0</v>
      </c>
      <c r="GL28" s="1">
        <v>1.0</v>
      </c>
      <c r="GM28" s="1">
        <v>2.0</v>
      </c>
      <c r="GN28" s="5">
        <v>45293.0</v>
      </c>
      <c r="GO28" s="1">
        <v>3.10501</v>
      </c>
      <c r="GP28" s="1">
        <v>2.75822</v>
      </c>
      <c r="GQ28" s="1">
        <v>0.0844442</v>
      </c>
      <c r="GR28" s="1">
        <v>0.0826471</v>
      </c>
      <c r="GS28" s="1">
        <v>0.108784</v>
      </c>
      <c r="GT28" s="1">
        <v>0.0948098</v>
      </c>
      <c r="GU28" s="1">
        <v>23283.7</v>
      </c>
      <c r="GV28" s="1">
        <v>21958.3</v>
      </c>
      <c r="GW28" s="1">
        <v>26011.5</v>
      </c>
      <c r="GX28" s="1">
        <v>24302.8</v>
      </c>
      <c r="GY28" s="1">
        <v>37262.0</v>
      </c>
      <c r="GZ28" s="1">
        <v>32214.1</v>
      </c>
      <c r="HA28" s="1">
        <v>45528.1</v>
      </c>
      <c r="HB28" s="1">
        <v>38499.1</v>
      </c>
      <c r="HC28" s="1">
        <v>1.7763</v>
      </c>
      <c r="HD28" s="1">
        <v>1.66302</v>
      </c>
      <c r="HE28" s="1">
        <v>0.203241</v>
      </c>
      <c r="HF28" s="1">
        <v>0.0</v>
      </c>
      <c r="HG28" s="1">
        <v>38.8028</v>
      </c>
      <c r="HH28" s="1">
        <v>999.9</v>
      </c>
      <c r="HI28" s="1">
        <v>52.0</v>
      </c>
      <c r="HJ28" s="1">
        <v>31.0</v>
      </c>
      <c r="HK28" s="1">
        <v>27.7193</v>
      </c>
      <c r="HL28" s="1">
        <v>61.5058</v>
      </c>
      <c r="HM28" s="1">
        <v>24.1146</v>
      </c>
      <c r="HN28" s="1">
        <v>1.0</v>
      </c>
      <c r="HO28" s="1">
        <v>1.06718</v>
      </c>
      <c r="HP28" s="1">
        <v>9.28105</v>
      </c>
      <c r="HQ28" s="1">
        <v>20.1257</v>
      </c>
      <c r="HR28" s="1">
        <v>5.2089</v>
      </c>
      <c r="HS28" s="1">
        <v>11.9864</v>
      </c>
      <c r="HT28" s="1">
        <v>4.96205</v>
      </c>
      <c r="HU28" s="1">
        <v>3.27458</v>
      </c>
      <c r="HV28" s="1">
        <v>9999.0</v>
      </c>
      <c r="HW28" s="1">
        <v>9999.0</v>
      </c>
      <c r="HX28" s="1">
        <v>9999.0</v>
      </c>
      <c r="HY28" s="1">
        <v>152.9</v>
      </c>
      <c r="HZ28" s="1">
        <v>1.86373</v>
      </c>
      <c r="IA28" s="1">
        <v>1.85988</v>
      </c>
      <c r="IB28" s="1">
        <v>1.85815</v>
      </c>
      <c r="IC28" s="1">
        <v>1.85958</v>
      </c>
      <c r="ID28" s="1">
        <v>1.85962</v>
      </c>
      <c r="IE28" s="1">
        <v>1.85807</v>
      </c>
      <c r="IF28" s="1">
        <v>1.85717</v>
      </c>
      <c r="IG28" s="1">
        <v>1.85213</v>
      </c>
      <c r="IH28" s="1">
        <v>0.0</v>
      </c>
      <c r="II28" s="1">
        <v>0.0</v>
      </c>
      <c r="IJ28" s="1">
        <v>0.0</v>
      </c>
      <c r="IK28" s="1">
        <v>0.0</v>
      </c>
      <c r="IL28" s="1">
        <v>0.0</v>
      </c>
      <c r="IM28" s="1" t="s">
        <v>298</v>
      </c>
      <c r="IN28" s="1" t="s">
        <v>299</v>
      </c>
      <c r="IO28" s="1" t="s">
        <v>299</v>
      </c>
      <c r="IP28" s="1" t="s">
        <v>299</v>
      </c>
      <c r="IQ28" s="1" t="s">
        <v>299</v>
      </c>
      <c r="IR28" s="1">
        <v>0.0</v>
      </c>
      <c r="IS28" s="1">
        <v>100.0</v>
      </c>
      <c r="IT28" s="1">
        <v>100.0</v>
      </c>
      <c r="IU28" s="1">
        <v>-26.385</v>
      </c>
      <c r="IV28" s="1">
        <v>-3.7381</v>
      </c>
      <c r="IW28" s="1">
        <v>-16.8485</v>
      </c>
      <c r="IX28" s="1">
        <v>-0.0245263</v>
      </c>
      <c r="IY28" s="4">
        <v>7.80181E-6</v>
      </c>
      <c r="IZ28" s="4">
        <v>-1.40621E-9</v>
      </c>
      <c r="JA28" s="1">
        <v>-1.79771436361713</v>
      </c>
      <c r="JB28" s="1">
        <v>-0.14458028855825</v>
      </c>
      <c r="JC28" s="1">
        <v>0.00380919808484411</v>
      </c>
      <c r="JD28" s="4">
        <v>-4.11111231054605E-5</v>
      </c>
      <c r="JE28" s="1">
        <v>3.0</v>
      </c>
      <c r="JF28" s="1">
        <v>1999.0</v>
      </c>
      <c r="JG28" s="1">
        <v>1.0</v>
      </c>
      <c r="JH28" s="1">
        <v>33.0</v>
      </c>
      <c r="JI28" s="1">
        <v>63.4</v>
      </c>
      <c r="JJ28" s="1">
        <v>63.2</v>
      </c>
      <c r="JK28" s="1">
        <v>1.27075</v>
      </c>
      <c r="JL28" s="1">
        <v>2.65015</v>
      </c>
      <c r="JM28" s="1">
        <v>1.49658</v>
      </c>
      <c r="JN28" s="1">
        <v>2.41455</v>
      </c>
      <c r="JO28" s="1">
        <v>1.54907</v>
      </c>
      <c r="JP28" s="1">
        <v>2.3584</v>
      </c>
      <c r="JQ28" s="1">
        <v>35.5683</v>
      </c>
      <c r="JR28" s="1">
        <v>14.0445</v>
      </c>
      <c r="JS28" s="1">
        <v>18.0</v>
      </c>
      <c r="JT28" s="1">
        <v>495.393</v>
      </c>
      <c r="JU28" s="1">
        <v>431.506</v>
      </c>
      <c r="JV28" s="1">
        <v>41.7113</v>
      </c>
      <c r="JW28" s="1">
        <v>40.619</v>
      </c>
      <c r="JX28" s="1">
        <v>30.001</v>
      </c>
      <c r="JY28" s="1">
        <v>39.0202</v>
      </c>
      <c r="JZ28" s="1">
        <v>38.5568</v>
      </c>
      <c r="KA28" s="1">
        <v>25.5822</v>
      </c>
      <c r="KB28" s="1">
        <v>0.0</v>
      </c>
      <c r="KC28" s="1">
        <v>100.0</v>
      </c>
      <c r="KD28" s="1">
        <v>17.8036</v>
      </c>
      <c r="KE28" s="1">
        <v>453.4</v>
      </c>
      <c r="KF28" s="1">
        <v>26.7665</v>
      </c>
      <c r="KG28" s="1">
        <v>99.459</v>
      </c>
      <c r="KH28" s="1">
        <v>92.7992</v>
      </c>
    </row>
    <row r="29">
      <c r="A29" s="1">
        <v>28.0</v>
      </c>
      <c r="B29" s="1">
        <v>28.0</v>
      </c>
      <c r="C29" s="1">
        <v>1.6943511205E9</v>
      </c>
      <c r="D29" s="1">
        <v>226.5</v>
      </c>
      <c r="E29" s="2">
        <v>45179.378703703704</v>
      </c>
      <c r="F29" s="3">
        <v>0.3787037037037037</v>
      </c>
      <c r="G29" s="1">
        <v>5.0</v>
      </c>
      <c r="H29" s="1" t="s">
        <v>293</v>
      </c>
      <c r="I29" s="1" t="s">
        <v>294</v>
      </c>
      <c r="J29" s="1">
        <v>1.694351113E9</v>
      </c>
      <c r="K29" s="1">
        <v>0.0059178493540751</v>
      </c>
      <c r="L29" s="1">
        <v>5.9178493540751</v>
      </c>
      <c r="M29" s="1">
        <v>7.16697540029558</v>
      </c>
      <c r="N29" s="1">
        <v>420.245590744621</v>
      </c>
      <c r="O29" s="1">
        <v>227.064916196058</v>
      </c>
      <c r="P29" s="1">
        <v>19.2400171622391</v>
      </c>
      <c r="Q29" s="1">
        <v>35.6089021313201</v>
      </c>
      <c r="R29" s="1">
        <v>0.0758754722018167</v>
      </c>
      <c r="S29" s="1">
        <v>4.16097868283397</v>
      </c>
      <c r="T29" s="1">
        <v>0.0751151257440665</v>
      </c>
      <c r="U29" s="1">
        <v>0.0470146325672179</v>
      </c>
      <c r="V29" s="1">
        <v>321.516532</v>
      </c>
      <c r="W29" s="1">
        <v>41.2952617880023</v>
      </c>
      <c r="X29" s="1">
        <v>42.0302962962963</v>
      </c>
      <c r="Y29" s="1">
        <v>8.25657916642792</v>
      </c>
      <c r="Z29" s="1">
        <v>25.3242165742018</v>
      </c>
      <c r="AA29" s="1">
        <v>1.98436409901884</v>
      </c>
      <c r="AB29" s="1">
        <v>7.83583607889511</v>
      </c>
      <c r="AC29" s="1">
        <v>6.27221506740909</v>
      </c>
      <c r="AD29" s="1">
        <v>-260.977156514712</v>
      </c>
      <c r="AE29" s="1">
        <v>-222.027749670552</v>
      </c>
      <c r="AF29" s="1">
        <v>-13.2718885718204</v>
      </c>
      <c r="AG29" s="1">
        <v>-174.760262757084</v>
      </c>
      <c r="AH29" s="1">
        <v>41.4799253853809</v>
      </c>
      <c r="AI29" s="1">
        <v>5.89228068067896</v>
      </c>
      <c r="AJ29" s="1">
        <v>7.16697540029558</v>
      </c>
      <c r="AK29" s="1">
        <v>449.664444958418</v>
      </c>
      <c r="AL29" s="1">
        <v>439.590921212121</v>
      </c>
      <c r="AM29" s="1">
        <v>1.96728563466541</v>
      </c>
      <c r="AN29" s="1">
        <v>66.368987934398</v>
      </c>
      <c r="AO29" s="1">
        <v>5.9178493540751</v>
      </c>
      <c r="AP29" s="1">
        <v>22.1495466525708</v>
      </c>
      <c r="AQ29" s="1">
        <v>23.4210890909091</v>
      </c>
      <c r="AR29" s="4">
        <v>-7.86547024172807E-6</v>
      </c>
      <c r="AS29" s="1">
        <v>101.44982581071</v>
      </c>
      <c r="AT29" s="1">
        <v>0.0</v>
      </c>
      <c r="AU29" s="1">
        <v>0.0</v>
      </c>
      <c r="AV29" s="1">
        <v>1.0</v>
      </c>
      <c r="AW29" s="1">
        <v>0.0</v>
      </c>
      <c r="AX29" s="1">
        <v>42674.0</v>
      </c>
      <c r="AY29" s="1" t="s">
        <v>295</v>
      </c>
      <c r="AZ29" s="1" t="s">
        <v>295</v>
      </c>
      <c r="BA29" s="1">
        <v>0.0</v>
      </c>
      <c r="BB29" s="1">
        <v>0.0</v>
      </c>
      <c r="BC29" s="1">
        <v>0.0</v>
      </c>
      <c r="BD29" s="1">
        <v>0.0</v>
      </c>
      <c r="BE29" s="1" t="s">
        <v>295</v>
      </c>
      <c r="BF29" s="1" t="s">
        <v>295</v>
      </c>
      <c r="BG29" s="1">
        <v>0.0</v>
      </c>
      <c r="BH29" s="1">
        <v>0.0</v>
      </c>
      <c r="BI29" s="1">
        <v>0.0</v>
      </c>
      <c r="BJ29" s="1">
        <v>0.5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 t="s">
        <v>295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1.0</v>
      </c>
      <c r="CA29" s="1" t="s">
        <v>296</v>
      </c>
      <c r="CB29" s="1" t="s">
        <v>296</v>
      </c>
      <c r="CC29" s="1" t="s">
        <v>296</v>
      </c>
      <c r="CD29" s="1" t="s">
        <v>296</v>
      </c>
      <c r="CE29" s="1" t="s">
        <v>296</v>
      </c>
      <c r="CF29" s="1" t="s">
        <v>296</v>
      </c>
      <c r="CG29" s="1" t="s">
        <v>296</v>
      </c>
      <c r="CH29" s="1" t="s">
        <v>296</v>
      </c>
      <c r="CI29" s="1" t="s">
        <v>296</v>
      </c>
      <c r="CJ29" s="1" t="s">
        <v>296</v>
      </c>
      <c r="CK29" s="1" t="s">
        <v>296</v>
      </c>
      <c r="CL29" s="1" t="s">
        <v>296</v>
      </c>
      <c r="CM29" s="1" t="s">
        <v>296</v>
      </c>
      <c r="CN29" s="1" t="s">
        <v>296</v>
      </c>
      <c r="CO29" s="1" t="s">
        <v>296</v>
      </c>
      <c r="CP29" s="1" t="s">
        <v>296</v>
      </c>
      <c r="CQ29" s="1" t="s">
        <v>296</v>
      </c>
      <c r="CR29" s="1" t="s">
        <v>296</v>
      </c>
      <c r="CS29" s="1" t="s">
        <v>296</v>
      </c>
      <c r="CT29" s="1" t="s">
        <v>296</v>
      </c>
      <c r="CU29" s="1" t="s">
        <v>296</v>
      </c>
      <c r="CV29" s="1" t="s">
        <v>296</v>
      </c>
      <c r="CW29" s="1" t="s">
        <v>296</v>
      </c>
      <c r="CX29" s="1" t="s">
        <v>296</v>
      </c>
      <c r="CY29" s="1" t="s">
        <v>296</v>
      </c>
      <c r="CZ29" s="1" t="s">
        <v>296</v>
      </c>
      <c r="DA29" s="1" t="s">
        <v>296</v>
      </c>
      <c r="DB29" s="1" t="s">
        <v>296</v>
      </c>
      <c r="DC29" s="1" t="s">
        <v>296</v>
      </c>
      <c r="DD29" s="1" t="s">
        <v>296</v>
      </c>
      <c r="DE29" s="1" t="s">
        <v>296</v>
      </c>
      <c r="DF29" s="1" t="s">
        <v>296</v>
      </c>
      <c r="DG29" s="1" t="s">
        <v>296</v>
      </c>
      <c r="DH29" s="1" t="s">
        <v>296</v>
      </c>
      <c r="DI29" s="1">
        <v>2000.00333333333</v>
      </c>
      <c r="DJ29" s="1">
        <v>1681.2028</v>
      </c>
      <c r="DK29" s="1">
        <v>0.840599999000002</v>
      </c>
      <c r="DL29" s="1">
        <v>0.160757998070003</v>
      </c>
      <c r="DM29" s="1">
        <v>1.1</v>
      </c>
      <c r="DN29" s="1">
        <v>0.5</v>
      </c>
      <c r="DO29" s="1" t="s">
        <v>297</v>
      </c>
      <c r="DP29" s="1">
        <v>2.0</v>
      </c>
      <c r="DQ29" s="1" t="b">
        <v>1</v>
      </c>
      <c r="DR29" s="1">
        <v>1.694351113E9</v>
      </c>
      <c r="DS29" s="1">
        <v>420.245592592593</v>
      </c>
      <c r="DT29" s="1">
        <v>429.91637037037</v>
      </c>
      <c r="DU29" s="1">
        <v>23.4188703703704</v>
      </c>
      <c r="DV29" s="1">
        <v>22.1528703703704</v>
      </c>
      <c r="DW29" s="1">
        <v>446.616888888889</v>
      </c>
      <c r="DX29" s="1">
        <v>27.1570481481481</v>
      </c>
      <c r="DY29" s="1">
        <v>499.977814814815</v>
      </c>
      <c r="DZ29" s="1">
        <v>84.6335962962963</v>
      </c>
      <c r="EA29" s="1">
        <v>0.0999569296296296</v>
      </c>
      <c r="EB29" s="1">
        <v>41.0405444444444</v>
      </c>
      <c r="EC29" s="1">
        <v>42.0302962962963</v>
      </c>
      <c r="ED29" s="1">
        <v>999.9</v>
      </c>
      <c r="EE29" s="1">
        <v>0.0</v>
      </c>
      <c r="EF29" s="1">
        <v>0.0</v>
      </c>
      <c r="EG29" s="1">
        <v>9997.00925925926</v>
      </c>
      <c r="EH29" s="1">
        <v>0.0</v>
      </c>
      <c r="EI29" s="1">
        <v>344.692592592593</v>
      </c>
      <c r="EJ29" s="1">
        <v>-9.67085592592593</v>
      </c>
      <c r="EK29" s="1">
        <v>430.323111111111</v>
      </c>
      <c r="EL29" s="1">
        <v>439.655962962963</v>
      </c>
      <c r="EM29" s="1">
        <v>1.26600222222222</v>
      </c>
      <c r="EN29" s="1">
        <v>429.91637037037</v>
      </c>
      <c r="EO29" s="1">
        <v>22.1528703703704</v>
      </c>
      <c r="EP29" s="1">
        <v>1.98202259259259</v>
      </c>
      <c r="EQ29" s="1">
        <v>1.87487777777778</v>
      </c>
      <c r="ER29" s="1">
        <v>17.3014444444444</v>
      </c>
      <c r="ES29" s="1">
        <v>16.4254444444444</v>
      </c>
      <c r="ET29" s="1">
        <v>2000.00333333333</v>
      </c>
      <c r="EU29" s="1">
        <v>0.979999666666666</v>
      </c>
      <c r="EV29" s="1">
        <v>0.020000237037037</v>
      </c>
      <c r="EW29" s="1">
        <v>0.0</v>
      </c>
      <c r="EX29" s="1">
        <v>2.01041111111111</v>
      </c>
      <c r="EY29" s="1">
        <v>0.0</v>
      </c>
      <c r="EZ29" s="1">
        <v>3110.01333333333</v>
      </c>
      <c r="FA29" s="1">
        <v>16420.7148148148</v>
      </c>
      <c r="FB29" s="1">
        <v>42.971962962963</v>
      </c>
      <c r="FC29" s="1">
        <v>43.361</v>
      </c>
      <c r="FD29" s="1">
        <v>43.053</v>
      </c>
      <c r="FE29" s="1">
        <v>42.6757407407407</v>
      </c>
      <c r="FF29" s="1">
        <v>43.752037037037</v>
      </c>
      <c r="FG29" s="1">
        <v>1960.00333333333</v>
      </c>
      <c r="FH29" s="1">
        <v>40.0</v>
      </c>
      <c r="FI29" s="1">
        <v>0.0</v>
      </c>
      <c r="FJ29" s="1">
        <v>1.694351121E9</v>
      </c>
      <c r="FK29" s="1">
        <v>0.0</v>
      </c>
      <c r="FL29" s="1">
        <v>2.035636</v>
      </c>
      <c r="FM29" s="1">
        <v>0.762276910910002</v>
      </c>
      <c r="FN29" s="1">
        <v>29.0953845706977</v>
      </c>
      <c r="FO29" s="1">
        <v>3110.0552</v>
      </c>
      <c r="FP29" s="1">
        <v>15.0</v>
      </c>
      <c r="FQ29" s="1">
        <v>1.6943473231E9</v>
      </c>
      <c r="FR29" s="3">
        <v>0.3347569444444444</v>
      </c>
      <c r="FS29" s="1">
        <v>1.6943473131E9</v>
      </c>
      <c r="FT29" s="1">
        <v>1.6943473231E9</v>
      </c>
      <c r="FU29" s="1">
        <v>2.0</v>
      </c>
      <c r="FV29" s="1">
        <v>-0.209</v>
      </c>
      <c r="FW29" s="1">
        <v>-0.087</v>
      </c>
      <c r="FX29" s="1">
        <v>-26.358</v>
      </c>
      <c r="FY29" s="1">
        <v>-3.883</v>
      </c>
      <c r="FZ29" s="1">
        <v>420.0</v>
      </c>
      <c r="GA29" s="1">
        <v>29.0</v>
      </c>
      <c r="GB29" s="1">
        <v>0.59</v>
      </c>
      <c r="GC29" s="1">
        <v>0.07</v>
      </c>
      <c r="GD29" s="1">
        <v>-7.81327225</v>
      </c>
      <c r="GE29" s="1">
        <v>-53.1775336210131</v>
      </c>
      <c r="GF29" s="1">
        <v>5.49385282792572</v>
      </c>
      <c r="GG29" s="1">
        <v>0.0</v>
      </c>
      <c r="GH29" s="1">
        <v>1.2633365</v>
      </c>
      <c r="GI29" s="1">
        <v>0.0527882926829268</v>
      </c>
      <c r="GJ29" s="1">
        <v>0.00530036581284725</v>
      </c>
      <c r="GK29" s="1">
        <v>1.0</v>
      </c>
      <c r="GL29" s="1">
        <v>1.0</v>
      </c>
      <c r="GM29" s="1">
        <v>2.0</v>
      </c>
      <c r="GN29" s="5">
        <v>45293.0</v>
      </c>
      <c r="GO29" s="1">
        <v>3.10507</v>
      </c>
      <c r="GP29" s="1">
        <v>2.75806</v>
      </c>
      <c r="GQ29" s="1">
        <v>0.085802</v>
      </c>
      <c r="GR29" s="1">
        <v>0.0848304</v>
      </c>
      <c r="GS29" s="1">
        <v>0.108791</v>
      </c>
      <c r="GT29" s="1">
        <v>0.0948019</v>
      </c>
      <c r="GU29" s="1">
        <v>23248.5</v>
      </c>
      <c r="GV29" s="1">
        <v>21905.5</v>
      </c>
      <c r="GW29" s="1">
        <v>26010.8</v>
      </c>
      <c r="GX29" s="1">
        <v>24302.2</v>
      </c>
      <c r="GY29" s="1">
        <v>37261.1</v>
      </c>
      <c r="GZ29" s="1">
        <v>32214.1</v>
      </c>
      <c r="HA29" s="1">
        <v>45527.1</v>
      </c>
      <c r="HB29" s="1">
        <v>38498.4</v>
      </c>
      <c r="HC29" s="1">
        <v>1.77625</v>
      </c>
      <c r="HD29" s="1">
        <v>1.66308</v>
      </c>
      <c r="HE29" s="1">
        <v>0.202183</v>
      </c>
      <c r="HF29" s="1">
        <v>0.0</v>
      </c>
      <c r="HG29" s="1">
        <v>38.8185</v>
      </c>
      <c r="HH29" s="1">
        <v>999.9</v>
      </c>
      <c r="HI29" s="1">
        <v>52.0</v>
      </c>
      <c r="HJ29" s="1">
        <v>31.0</v>
      </c>
      <c r="HK29" s="1">
        <v>27.7176</v>
      </c>
      <c r="HL29" s="1">
        <v>61.5158</v>
      </c>
      <c r="HM29" s="1">
        <v>24.0505</v>
      </c>
      <c r="HN29" s="1">
        <v>1.0</v>
      </c>
      <c r="HO29" s="1">
        <v>1.0683</v>
      </c>
      <c r="HP29" s="1">
        <v>9.28105</v>
      </c>
      <c r="HQ29" s="1">
        <v>20.1258</v>
      </c>
      <c r="HR29" s="1">
        <v>5.20875</v>
      </c>
      <c r="HS29" s="1">
        <v>11.9861</v>
      </c>
      <c r="HT29" s="1">
        <v>4.9619</v>
      </c>
      <c r="HU29" s="1">
        <v>3.27465</v>
      </c>
      <c r="HV29" s="1">
        <v>9999.0</v>
      </c>
      <c r="HW29" s="1">
        <v>9999.0</v>
      </c>
      <c r="HX29" s="1">
        <v>9999.0</v>
      </c>
      <c r="HY29" s="1">
        <v>152.9</v>
      </c>
      <c r="HZ29" s="1">
        <v>1.86377</v>
      </c>
      <c r="IA29" s="1">
        <v>1.85988</v>
      </c>
      <c r="IB29" s="1">
        <v>1.85816</v>
      </c>
      <c r="IC29" s="1">
        <v>1.85956</v>
      </c>
      <c r="ID29" s="1">
        <v>1.85962</v>
      </c>
      <c r="IE29" s="1">
        <v>1.85808</v>
      </c>
      <c r="IF29" s="1">
        <v>1.85718</v>
      </c>
      <c r="IG29" s="1">
        <v>1.85212</v>
      </c>
      <c r="IH29" s="1">
        <v>0.0</v>
      </c>
      <c r="II29" s="1">
        <v>0.0</v>
      </c>
      <c r="IJ29" s="1">
        <v>0.0</v>
      </c>
      <c r="IK29" s="1">
        <v>0.0</v>
      </c>
      <c r="IL29" s="1">
        <v>0.0</v>
      </c>
      <c r="IM29" s="1" t="s">
        <v>298</v>
      </c>
      <c r="IN29" s="1" t="s">
        <v>299</v>
      </c>
      <c r="IO29" s="1" t="s">
        <v>299</v>
      </c>
      <c r="IP29" s="1" t="s">
        <v>299</v>
      </c>
      <c r="IQ29" s="1" t="s">
        <v>299</v>
      </c>
      <c r="IR29" s="1">
        <v>0.0</v>
      </c>
      <c r="IS29" s="1">
        <v>100.0</v>
      </c>
      <c r="IT29" s="1">
        <v>100.0</v>
      </c>
      <c r="IU29" s="1">
        <v>-26.562</v>
      </c>
      <c r="IV29" s="1">
        <v>-3.7382</v>
      </c>
      <c r="IW29" s="1">
        <v>-16.8485</v>
      </c>
      <c r="IX29" s="1">
        <v>-0.0245263</v>
      </c>
      <c r="IY29" s="4">
        <v>7.80181E-6</v>
      </c>
      <c r="IZ29" s="4">
        <v>-1.40621E-9</v>
      </c>
      <c r="JA29" s="1">
        <v>-1.79771436361713</v>
      </c>
      <c r="JB29" s="1">
        <v>-0.14458028855825</v>
      </c>
      <c r="JC29" s="1">
        <v>0.00380919808484411</v>
      </c>
      <c r="JD29" s="4">
        <v>-4.11111231054605E-5</v>
      </c>
      <c r="JE29" s="1">
        <v>3.0</v>
      </c>
      <c r="JF29" s="1">
        <v>1999.0</v>
      </c>
      <c r="JG29" s="1">
        <v>1.0</v>
      </c>
      <c r="JH29" s="1">
        <v>33.0</v>
      </c>
      <c r="JI29" s="1">
        <v>63.5</v>
      </c>
      <c r="JJ29" s="1">
        <v>63.3</v>
      </c>
      <c r="JK29" s="1">
        <v>1.30737</v>
      </c>
      <c r="JL29" s="1">
        <v>2.64526</v>
      </c>
      <c r="JM29" s="1">
        <v>1.49658</v>
      </c>
      <c r="JN29" s="1">
        <v>2.41333</v>
      </c>
      <c r="JO29" s="1">
        <v>1.54907</v>
      </c>
      <c r="JP29" s="1">
        <v>2.40234</v>
      </c>
      <c r="JQ29" s="1">
        <v>35.5683</v>
      </c>
      <c r="JR29" s="1">
        <v>14.0445</v>
      </c>
      <c r="JS29" s="1">
        <v>18.0</v>
      </c>
      <c r="JT29" s="1">
        <v>495.434</v>
      </c>
      <c r="JU29" s="1">
        <v>431.602</v>
      </c>
      <c r="JV29" s="1">
        <v>41.7282</v>
      </c>
      <c r="JW29" s="1">
        <v>40.6291</v>
      </c>
      <c r="JX29" s="1">
        <v>30.001</v>
      </c>
      <c r="JY29" s="1">
        <v>39.0314</v>
      </c>
      <c r="JZ29" s="1">
        <v>38.5676</v>
      </c>
      <c r="KA29" s="1">
        <v>26.3408</v>
      </c>
      <c r="KB29" s="1">
        <v>0.0</v>
      </c>
      <c r="KC29" s="1">
        <v>100.0</v>
      </c>
      <c r="KD29" s="1">
        <v>17.8026</v>
      </c>
      <c r="KE29" s="1">
        <v>473.438</v>
      </c>
      <c r="KF29" s="1">
        <v>26.7665</v>
      </c>
      <c r="KG29" s="1">
        <v>99.4565</v>
      </c>
      <c r="KH29" s="1">
        <v>92.7974</v>
      </c>
    </row>
    <row r="30">
      <c r="A30" s="1">
        <v>29.0</v>
      </c>
      <c r="B30" s="1">
        <v>29.0</v>
      </c>
      <c r="C30" s="1">
        <v>1.6943511255E9</v>
      </c>
      <c r="D30" s="1">
        <v>231.5</v>
      </c>
      <c r="E30" s="2">
        <v>45179.37876157407</v>
      </c>
      <c r="F30" s="3">
        <v>0.37876157407407407</v>
      </c>
      <c r="G30" s="1">
        <v>5.0</v>
      </c>
      <c r="H30" s="1" t="s">
        <v>293</v>
      </c>
      <c r="I30" s="1" t="s">
        <v>294</v>
      </c>
      <c r="J30" s="1">
        <v>1.69435111771429E9</v>
      </c>
      <c r="K30" s="1">
        <v>0.00592010123912107</v>
      </c>
      <c r="L30" s="1">
        <v>5.92010123912107</v>
      </c>
      <c r="M30" s="1">
        <v>6.80701891976187</v>
      </c>
      <c r="N30" s="1">
        <v>426.475498246301</v>
      </c>
      <c r="O30" s="1">
        <v>239.571250544715</v>
      </c>
      <c r="P30" s="1">
        <v>20.2997174362924</v>
      </c>
      <c r="Q30" s="1">
        <v>36.1367738750691</v>
      </c>
      <c r="R30" s="1">
        <v>0.0757999430578781</v>
      </c>
      <c r="S30" s="1">
        <v>4.1603467700939</v>
      </c>
      <c r="T30" s="1">
        <v>0.0750409874170824</v>
      </c>
      <c r="U30" s="1">
        <v>0.0469681728432036</v>
      </c>
      <c r="V30" s="1">
        <v>321.516</v>
      </c>
      <c r="W30" s="1">
        <v>41.3155737581479</v>
      </c>
      <c r="X30" s="1">
        <v>42.0494464285714</v>
      </c>
      <c r="Y30" s="1">
        <v>8.2649090398123</v>
      </c>
      <c r="Z30" s="1">
        <v>25.2974263019319</v>
      </c>
      <c r="AA30" s="1">
        <v>1.9844416904597</v>
      </c>
      <c r="AB30" s="1">
        <v>7.84444103828915</v>
      </c>
      <c r="AC30" s="1">
        <v>6.28046734935261</v>
      </c>
      <c r="AD30" s="1">
        <v>-261.076464645239</v>
      </c>
      <c r="AE30" s="1">
        <v>-221.646763256536</v>
      </c>
      <c r="AF30" s="1">
        <v>-13.2536454350484</v>
      </c>
      <c r="AG30" s="1">
        <v>-174.460873336824</v>
      </c>
      <c r="AH30" s="1">
        <v>66.1183711462972</v>
      </c>
      <c r="AI30" s="1">
        <v>5.91087573146907</v>
      </c>
      <c r="AJ30" s="1">
        <v>6.80701891976187</v>
      </c>
      <c r="AK30" s="1">
        <v>465.882899899324</v>
      </c>
      <c r="AL30" s="1">
        <v>452.736436363636</v>
      </c>
      <c r="AM30" s="1">
        <v>2.7010209914799</v>
      </c>
      <c r="AN30" s="1">
        <v>66.368987934398</v>
      </c>
      <c r="AO30" s="1">
        <v>5.92010123912107</v>
      </c>
      <c r="AP30" s="1">
        <v>22.1492125826754</v>
      </c>
      <c r="AQ30" s="1">
        <v>23.4211278787879</v>
      </c>
      <c r="AR30" s="4">
        <v>-5.32692556217731E-6</v>
      </c>
      <c r="AS30" s="1">
        <v>101.44982581071</v>
      </c>
      <c r="AT30" s="1">
        <v>0.0</v>
      </c>
      <c r="AU30" s="1">
        <v>0.0</v>
      </c>
      <c r="AV30" s="1">
        <v>1.0</v>
      </c>
      <c r="AW30" s="1">
        <v>0.0</v>
      </c>
      <c r="AX30" s="1">
        <v>42718.0</v>
      </c>
      <c r="AY30" s="1" t="s">
        <v>295</v>
      </c>
      <c r="AZ30" s="1" t="s">
        <v>295</v>
      </c>
      <c r="BA30" s="1">
        <v>0.0</v>
      </c>
      <c r="BB30" s="1">
        <v>0.0</v>
      </c>
      <c r="BC30" s="1">
        <v>0.0</v>
      </c>
      <c r="BD30" s="1">
        <v>0.0</v>
      </c>
      <c r="BE30" s="1" t="s">
        <v>295</v>
      </c>
      <c r="BF30" s="1" t="s">
        <v>295</v>
      </c>
      <c r="BG30" s="1">
        <v>0.0</v>
      </c>
      <c r="BH30" s="1">
        <v>0.0</v>
      </c>
      <c r="BI30" s="1">
        <v>0.0</v>
      </c>
      <c r="BJ30" s="1">
        <v>0.5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 t="s">
        <v>295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1.0</v>
      </c>
      <c r="CA30" s="1" t="s">
        <v>296</v>
      </c>
      <c r="CB30" s="1" t="s">
        <v>296</v>
      </c>
      <c r="CC30" s="1" t="s">
        <v>296</v>
      </c>
      <c r="CD30" s="1" t="s">
        <v>296</v>
      </c>
      <c r="CE30" s="1" t="s">
        <v>296</v>
      </c>
      <c r="CF30" s="1" t="s">
        <v>296</v>
      </c>
      <c r="CG30" s="1" t="s">
        <v>296</v>
      </c>
      <c r="CH30" s="1" t="s">
        <v>296</v>
      </c>
      <c r="CI30" s="1" t="s">
        <v>296</v>
      </c>
      <c r="CJ30" s="1" t="s">
        <v>296</v>
      </c>
      <c r="CK30" s="1" t="s">
        <v>296</v>
      </c>
      <c r="CL30" s="1" t="s">
        <v>296</v>
      </c>
      <c r="CM30" s="1" t="s">
        <v>296</v>
      </c>
      <c r="CN30" s="1" t="s">
        <v>296</v>
      </c>
      <c r="CO30" s="1" t="s">
        <v>296</v>
      </c>
      <c r="CP30" s="1" t="s">
        <v>296</v>
      </c>
      <c r="CQ30" s="1" t="s">
        <v>296</v>
      </c>
      <c r="CR30" s="1" t="s">
        <v>296</v>
      </c>
      <c r="CS30" s="1" t="s">
        <v>296</v>
      </c>
      <c r="CT30" s="1" t="s">
        <v>296</v>
      </c>
      <c r="CU30" s="1" t="s">
        <v>296</v>
      </c>
      <c r="CV30" s="1" t="s">
        <v>296</v>
      </c>
      <c r="CW30" s="1" t="s">
        <v>296</v>
      </c>
      <c r="CX30" s="1" t="s">
        <v>296</v>
      </c>
      <c r="CY30" s="1" t="s">
        <v>296</v>
      </c>
      <c r="CZ30" s="1" t="s">
        <v>296</v>
      </c>
      <c r="DA30" s="1" t="s">
        <v>296</v>
      </c>
      <c r="DB30" s="1" t="s">
        <v>296</v>
      </c>
      <c r="DC30" s="1" t="s">
        <v>296</v>
      </c>
      <c r="DD30" s="1" t="s">
        <v>296</v>
      </c>
      <c r="DE30" s="1" t="s">
        <v>296</v>
      </c>
      <c r="DF30" s="1" t="s">
        <v>296</v>
      </c>
      <c r="DG30" s="1" t="s">
        <v>296</v>
      </c>
      <c r="DH30" s="1" t="s">
        <v>296</v>
      </c>
      <c r="DI30" s="1">
        <v>2000.0</v>
      </c>
      <c r="DJ30" s="1">
        <v>1681.2</v>
      </c>
      <c r="DK30" s="1">
        <v>0.8406</v>
      </c>
      <c r="DL30" s="1">
        <v>0.160758</v>
      </c>
      <c r="DM30" s="1">
        <v>1.1</v>
      </c>
      <c r="DN30" s="1">
        <v>0.5</v>
      </c>
      <c r="DO30" s="1" t="s">
        <v>297</v>
      </c>
      <c r="DP30" s="1">
        <v>2.0</v>
      </c>
      <c r="DQ30" s="1" t="b">
        <v>1</v>
      </c>
      <c r="DR30" s="1">
        <v>1.69435111771429E9</v>
      </c>
      <c r="DS30" s="1">
        <v>426.4755</v>
      </c>
      <c r="DT30" s="1">
        <v>441.575678571429</v>
      </c>
      <c r="DU30" s="1">
        <v>23.4197928571429</v>
      </c>
      <c r="DV30" s="1">
        <v>22.1498928571429</v>
      </c>
      <c r="DW30" s="1">
        <v>452.962964285714</v>
      </c>
      <c r="DX30" s="1">
        <v>27.158</v>
      </c>
      <c r="DY30" s="1">
        <v>500.014857142857</v>
      </c>
      <c r="DZ30" s="1">
        <v>84.6335035714286</v>
      </c>
      <c r="EA30" s="1">
        <v>0.100025139285714</v>
      </c>
      <c r="EB30" s="1">
        <v>41.0612428571429</v>
      </c>
      <c r="EC30" s="1">
        <v>42.0494464285714</v>
      </c>
      <c r="ED30" s="1">
        <v>999.9</v>
      </c>
      <c r="EE30" s="1">
        <v>0.0</v>
      </c>
      <c r="EF30" s="1">
        <v>0.0</v>
      </c>
      <c r="EG30" s="1">
        <v>9995.01821428571</v>
      </c>
      <c r="EH30" s="1">
        <v>0.0</v>
      </c>
      <c r="EI30" s="1">
        <v>345.278928571429</v>
      </c>
      <c r="EJ30" s="1">
        <v>-15.1003321428571</v>
      </c>
      <c r="EK30" s="1">
        <v>436.702857142857</v>
      </c>
      <c r="EL30" s="1">
        <v>451.578071428571</v>
      </c>
      <c r="EM30" s="1">
        <v>1.26991321428571</v>
      </c>
      <c r="EN30" s="1">
        <v>441.575678571429</v>
      </c>
      <c r="EO30" s="1">
        <v>22.1498928571429</v>
      </c>
      <c r="EP30" s="1">
        <v>1.98209964285714</v>
      </c>
      <c r="EQ30" s="1">
        <v>1.8746225</v>
      </c>
      <c r="ER30" s="1">
        <v>17.3020535714286</v>
      </c>
      <c r="ES30" s="1">
        <v>16.4233107142857</v>
      </c>
      <c r="ET30" s="1">
        <v>2000.0</v>
      </c>
      <c r="EU30" s="1">
        <v>0.979999642857143</v>
      </c>
      <c r="EV30" s="1">
        <v>0.0200002607142857</v>
      </c>
      <c r="EW30" s="1">
        <v>0.0</v>
      </c>
      <c r="EX30" s="1">
        <v>2.01351785714286</v>
      </c>
      <c r="EY30" s="1">
        <v>0.0</v>
      </c>
      <c r="EZ30" s="1">
        <v>3112.64107142857</v>
      </c>
      <c r="FA30" s="1">
        <v>16420.6892857143</v>
      </c>
      <c r="FB30" s="1">
        <v>42.9684285714286</v>
      </c>
      <c r="FC30" s="1">
        <v>43.3749285714286</v>
      </c>
      <c r="FD30" s="1">
        <v>43.0109285714286</v>
      </c>
      <c r="FE30" s="1">
        <v>42.6739285714286</v>
      </c>
      <c r="FF30" s="1">
        <v>43.7497142857143</v>
      </c>
      <c r="FG30" s="1">
        <v>1960.0</v>
      </c>
      <c r="FH30" s="1">
        <v>40.0</v>
      </c>
      <c r="FI30" s="1">
        <v>0.0</v>
      </c>
      <c r="FJ30" s="1">
        <v>1.6943511264E9</v>
      </c>
      <c r="FK30" s="1">
        <v>0.0</v>
      </c>
      <c r="FL30" s="1">
        <v>2.01703461538462</v>
      </c>
      <c r="FM30" s="1">
        <v>-0.0691589798602299</v>
      </c>
      <c r="FN30" s="1">
        <v>36.4153846159301</v>
      </c>
      <c r="FO30" s="1">
        <v>3112.935</v>
      </c>
      <c r="FP30" s="1">
        <v>15.0</v>
      </c>
      <c r="FQ30" s="1">
        <v>1.6943473231E9</v>
      </c>
      <c r="FR30" s="3">
        <v>0.3347569444444444</v>
      </c>
      <c r="FS30" s="1">
        <v>1.6943473131E9</v>
      </c>
      <c r="FT30" s="1">
        <v>1.6943473231E9</v>
      </c>
      <c r="FU30" s="1">
        <v>2.0</v>
      </c>
      <c r="FV30" s="1">
        <v>-0.209</v>
      </c>
      <c r="FW30" s="1">
        <v>-0.087</v>
      </c>
      <c r="FX30" s="1">
        <v>-26.358</v>
      </c>
      <c r="FY30" s="1">
        <v>-3.883</v>
      </c>
      <c r="FZ30" s="1">
        <v>420.0</v>
      </c>
      <c r="GA30" s="1">
        <v>29.0</v>
      </c>
      <c r="GB30" s="1">
        <v>0.59</v>
      </c>
      <c r="GC30" s="1">
        <v>0.07</v>
      </c>
      <c r="GD30" s="1">
        <v>-11.5397209756098</v>
      </c>
      <c r="GE30" s="1">
        <v>-68.2777145644599</v>
      </c>
      <c r="GF30" s="1">
        <v>6.82534117575114</v>
      </c>
      <c r="GG30" s="1">
        <v>0.0</v>
      </c>
      <c r="GH30" s="1">
        <v>1.26713317073171</v>
      </c>
      <c r="GI30" s="1">
        <v>0.0473362369337937</v>
      </c>
      <c r="GJ30" s="1">
        <v>0.00486166359112696</v>
      </c>
      <c r="GK30" s="1">
        <v>1.0</v>
      </c>
      <c r="GL30" s="1">
        <v>1.0</v>
      </c>
      <c r="GM30" s="1">
        <v>2.0</v>
      </c>
      <c r="GN30" s="5">
        <v>45293.0</v>
      </c>
      <c r="GO30" s="1">
        <v>3.10507</v>
      </c>
      <c r="GP30" s="1">
        <v>2.7579</v>
      </c>
      <c r="GQ30" s="1">
        <v>0.087666</v>
      </c>
      <c r="GR30" s="1">
        <v>0.0871393</v>
      </c>
      <c r="GS30" s="1">
        <v>0.10879</v>
      </c>
      <c r="GT30" s="1">
        <v>0.0947788</v>
      </c>
      <c r="GU30" s="1">
        <v>23200.9</v>
      </c>
      <c r="GV30" s="1">
        <v>21850.1</v>
      </c>
      <c r="GW30" s="1">
        <v>26010.5</v>
      </c>
      <c r="GX30" s="1">
        <v>24301.9</v>
      </c>
      <c r="GY30" s="1">
        <v>37260.6</v>
      </c>
      <c r="GZ30" s="1">
        <v>32214.5</v>
      </c>
      <c r="HA30" s="1">
        <v>45526.2</v>
      </c>
      <c r="HB30" s="1">
        <v>38497.7</v>
      </c>
      <c r="HC30" s="1">
        <v>1.776</v>
      </c>
      <c r="HD30" s="1">
        <v>1.66282</v>
      </c>
      <c r="HE30" s="1">
        <v>0.202723</v>
      </c>
      <c r="HF30" s="1">
        <v>0.0</v>
      </c>
      <c r="HG30" s="1">
        <v>38.8373</v>
      </c>
      <c r="HH30" s="1">
        <v>999.9</v>
      </c>
      <c r="HI30" s="1">
        <v>52.0</v>
      </c>
      <c r="HJ30" s="1">
        <v>31.0</v>
      </c>
      <c r="HK30" s="1">
        <v>27.7188</v>
      </c>
      <c r="HL30" s="1">
        <v>61.5558</v>
      </c>
      <c r="HM30" s="1">
        <v>24.0184</v>
      </c>
      <c r="HN30" s="1">
        <v>1.0</v>
      </c>
      <c r="HO30" s="1">
        <v>1.06921</v>
      </c>
      <c r="HP30" s="1">
        <v>9.28105</v>
      </c>
      <c r="HQ30" s="1">
        <v>20.1257</v>
      </c>
      <c r="HR30" s="1">
        <v>5.20905</v>
      </c>
      <c r="HS30" s="1">
        <v>11.9866</v>
      </c>
      <c r="HT30" s="1">
        <v>4.96205</v>
      </c>
      <c r="HU30" s="1">
        <v>3.27458</v>
      </c>
      <c r="HV30" s="1">
        <v>9999.0</v>
      </c>
      <c r="HW30" s="1">
        <v>9999.0</v>
      </c>
      <c r="HX30" s="1">
        <v>9999.0</v>
      </c>
      <c r="HY30" s="1">
        <v>152.9</v>
      </c>
      <c r="HZ30" s="1">
        <v>1.86375</v>
      </c>
      <c r="IA30" s="1">
        <v>1.85988</v>
      </c>
      <c r="IB30" s="1">
        <v>1.85813</v>
      </c>
      <c r="IC30" s="1">
        <v>1.85957</v>
      </c>
      <c r="ID30" s="1">
        <v>1.85961</v>
      </c>
      <c r="IE30" s="1">
        <v>1.85807</v>
      </c>
      <c r="IF30" s="1">
        <v>1.85716</v>
      </c>
      <c r="IG30" s="1">
        <v>1.85212</v>
      </c>
      <c r="IH30" s="1">
        <v>0.0</v>
      </c>
      <c r="II30" s="1">
        <v>0.0</v>
      </c>
      <c r="IJ30" s="1">
        <v>0.0</v>
      </c>
      <c r="IK30" s="1">
        <v>0.0</v>
      </c>
      <c r="IL30" s="1">
        <v>0.0</v>
      </c>
      <c r="IM30" s="1" t="s">
        <v>298</v>
      </c>
      <c r="IN30" s="1" t="s">
        <v>299</v>
      </c>
      <c r="IO30" s="1" t="s">
        <v>299</v>
      </c>
      <c r="IP30" s="1" t="s">
        <v>299</v>
      </c>
      <c r="IQ30" s="1" t="s">
        <v>299</v>
      </c>
      <c r="IR30" s="1">
        <v>0.0</v>
      </c>
      <c r="IS30" s="1">
        <v>100.0</v>
      </c>
      <c r="IT30" s="1">
        <v>100.0</v>
      </c>
      <c r="IU30" s="1">
        <v>-26.805</v>
      </c>
      <c r="IV30" s="1">
        <v>-3.7383</v>
      </c>
      <c r="IW30" s="1">
        <v>-16.8485</v>
      </c>
      <c r="IX30" s="1">
        <v>-0.0245263</v>
      </c>
      <c r="IY30" s="4">
        <v>7.80181E-6</v>
      </c>
      <c r="IZ30" s="4">
        <v>-1.40621E-9</v>
      </c>
      <c r="JA30" s="1">
        <v>-1.79771436361713</v>
      </c>
      <c r="JB30" s="1">
        <v>-0.14458028855825</v>
      </c>
      <c r="JC30" s="1">
        <v>0.00380919808484411</v>
      </c>
      <c r="JD30" s="4">
        <v>-4.11111231054605E-5</v>
      </c>
      <c r="JE30" s="1">
        <v>3.0</v>
      </c>
      <c r="JF30" s="1">
        <v>1999.0</v>
      </c>
      <c r="JG30" s="1">
        <v>1.0</v>
      </c>
      <c r="JH30" s="1">
        <v>33.0</v>
      </c>
      <c r="JI30" s="1">
        <v>63.5</v>
      </c>
      <c r="JJ30" s="1">
        <v>63.4</v>
      </c>
      <c r="JK30" s="1">
        <v>1.34277</v>
      </c>
      <c r="JL30" s="1">
        <v>2.64404</v>
      </c>
      <c r="JM30" s="1">
        <v>1.49658</v>
      </c>
      <c r="JN30" s="1">
        <v>2.41333</v>
      </c>
      <c r="JO30" s="1">
        <v>1.54907</v>
      </c>
      <c r="JP30" s="1">
        <v>2.40723</v>
      </c>
      <c r="JQ30" s="1">
        <v>35.5683</v>
      </c>
      <c r="JR30" s="1">
        <v>14.0445</v>
      </c>
      <c r="JS30" s="1">
        <v>18.0</v>
      </c>
      <c r="JT30" s="1">
        <v>495.339</v>
      </c>
      <c r="JU30" s="1">
        <v>431.503</v>
      </c>
      <c r="JV30" s="1">
        <v>41.7451</v>
      </c>
      <c r="JW30" s="1">
        <v>40.6392</v>
      </c>
      <c r="JX30" s="1">
        <v>30.0009</v>
      </c>
      <c r="JY30" s="1">
        <v>39.0409</v>
      </c>
      <c r="JZ30" s="1">
        <v>38.577</v>
      </c>
      <c r="KA30" s="1">
        <v>27.0335</v>
      </c>
      <c r="KB30" s="1">
        <v>0.0</v>
      </c>
      <c r="KC30" s="1">
        <v>100.0</v>
      </c>
      <c r="KD30" s="1">
        <v>17.8032</v>
      </c>
      <c r="KE30" s="1">
        <v>486.802</v>
      </c>
      <c r="KF30" s="1">
        <v>26.7665</v>
      </c>
      <c r="KG30" s="1">
        <v>99.4549</v>
      </c>
      <c r="KH30" s="1">
        <v>92.7959</v>
      </c>
    </row>
    <row r="31">
      <c r="A31" s="1">
        <v>30.0</v>
      </c>
      <c r="B31" s="1">
        <v>30.0</v>
      </c>
      <c r="C31" s="1">
        <v>1.6943511305E9</v>
      </c>
      <c r="D31" s="1">
        <v>236.5</v>
      </c>
      <c r="E31" s="2">
        <v>45179.37881944444</v>
      </c>
      <c r="F31" s="3">
        <v>0.37881944444444443</v>
      </c>
      <c r="G31" s="1">
        <v>5.0</v>
      </c>
      <c r="H31" s="1" t="s">
        <v>293</v>
      </c>
      <c r="I31" s="1" t="s">
        <v>294</v>
      </c>
      <c r="J31" s="1">
        <v>1.694351123E9</v>
      </c>
      <c r="K31" s="1">
        <v>0.00596582988349912</v>
      </c>
      <c r="L31" s="1">
        <v>5.96582988349912</v>
      </c>
      <c r="M31" s="1">
        <v>7.17879881252511</v>
      </c>
      <c r="N31" s="1">
        <v>437.664812963933</v>
      </c>
      <c r="O31" s="1">
        <v>242.822823027258</v>
      </c>
      <c r="P31" s="1">
        <v>20.5752006452026</v>
      </c>
      <c r="Q31" s="1">
        <v>37.0848227107018</v>
      </c>
      <c r="R31" s="1">
        <v>0.0762785503641322</v>
      </c>
      <c r="S31" s="1">
        <v>4.15928296124822</v>
      </c>
      <c r="T31" s="1">
        <v>0.0755098382362909</v>
      </c>
      <c r="U31" s="1">
        <v>0.0472620688825441</v>
      </c>
      <c r="V31" s="1">
        <v>321.516</v>
      </c>
      <c r="W31" s="1">
        <v>41.3289161513271</v>
      </c>
      <c r="X31" s="1">
        <v>42.0699703703704</v>
      </c>
      <c r="Y31" s="1">
        <v>8.27384456582638</v>
      </c>
      <c r="Z31" s="1">
        <v>25.2693670256587</v>
      </c>
      <c r="AA31" s="1">
        <v>1.98453002626529</v>
      </c>
      <c r="AB31" s="1">
        <v>7.85350113538732</v>
      </c>
      <c r="AC31" s="1">
        <v>6.28931453956108</v>
      </c>
      <c r="AD31" s="1">
        <v>-263.093097862311</v>
      </c>
      <c r="AE31" s="1">
        <v>-221.310238576038</v>
      </c>
      <c r="AF31" s="1">
        <v>-13.2395771182651</v>
      </c>
      <c r="AG31" s="1">
        <v>-176.126913556614</v>
      </c>
      <c r="AH31" s="1">
        <v>88.7927512305619</v>
      </c>
      <c r="AI31" s="1">
        <v>5.93634779181364</v>
      </c>
      <c r="AJ31" s="1">
        <v>7.17879881252511</v>
      </c>
      <c r="AK31" s="1">
        <v>482.841229388566</v>
      </c>
      <c r="AL31" s="1">
        <v>467.986818181818</v>
      </c>
      <c r="AM31" s="1">
        <v>3.07895735279911</v>
      </c>
      <c r="AN31" s="1">
        <v>66.368987934398</v>
      </c>
      <c r="AO31" s="1">
        <v>5.96582988349912</v>
      </c>
      <c r="AP31" s="1">
        <v>22.1402027187074</v>
      </c>
      <c r="AQ31" s="1">
        <v>23.4218642424242</v>
      </c>
      <c r="AR31" s="4">
        <v>6.8812053935753E-6</v>
      </c>
      <c r="AS31" s="1">
        <v>101.44982581071</v>
      </c>
      <c r="AT31" s="1">
        <v>0.0</v>
      </c>
      <c r="AU31" s="1">
        <v>0.0</v>
      </c>
      <c r="AV31" s="1">
        <v>1.0</v>
      </c>
      <c r="AW31" s="1">
        <v>0.0</v>
      </c>
      <c r="AX31" s="1">
        <v>42700.0</v>
      </c>
      <c r="AY31" s="1" t="s">
        <v>295</v>
      </c>
      <c r="AZ31" s="1" t="s">
        <v>295</v>
      </c>
      <c r="BA31" s="1">
        <v>0.0</v>
      </c>
      <c r="BB31" s="1">
        <v>0.0</v>
      </c>
      <c r="BC31" s="1">
        <v>0.0</v>
      </c>
      <c r="BD31" s="1">
        <v>0.0</v>
      </c>
      <c r="BE31" s="1" t="s">
        <v>295</v>
      </c>
      <c r="BF31" s="1" t="s">
        <v>295</v>
      </c>
      <c r="BG31" s="1">
        <v>0.0</v>
      </c>
      <c r="BH31" s="1">
        <v>0.0</v>
      </c>
      <c r="BI31" s="1">
        <v>0.0</v>
      </c>
      <c r="BJ31" s="1">
        <v>0.5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 t="s">
        <v>295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1.0</v>
      </c>
      <c r="CA31" s="1" t="s">
        <v>296</v>
      </c>
      <c r="CB31" s="1" t="s">
        <v>296</v>
      </c>
      <c r="CC31" s="1" t="s">
        <v>296</v>
      </c>
      <c r="CD31" s="1" t="s">
        <v>296</v>
      </c>
      <c r="CE31" s="1" t="s">
        <v>296</v>
      </c>
      <c r="CF31" s="1" t="s">
        <v>296</v>
      </c>
      <c r="CG31" s="1" t="s">
        <v>296</v>
      </c>
      <c r="CH31" s="1" t="s">
        <v>296</v>
      </c>
      <c r="CI31" s="1" t="s">
        <v>296</v>
      </c>
      <c r="CJ31" s="1" t="s">
        <v>296</v>
      </c>
      <c r="CK31" s="1" t="s">
        <v>296</v>
      </c>
      <c r="CL31" s="1" t="s">
        <v>296</v>
      </c>
      <c r="CM31" s="1" t="s">
        <v>296</v>
      </c>
      <c r="CN31" s="1" t="s">
        <v>296</v>
      </c>
      <c r="CO31" s="1" t="s">
        <v>296</v>
      </c>
      <c r="CP31" s="1" t="s">
        <v>296</v>
      </c>
      <c r="CQ31" s="1" t="s">
        <v>296</v>
      </c>
      <c r="CR31" s="1" t="s">
        <v>296</v>
      </c>
      <c r="CS31" s="1" t="s">
        <v>296</v>
      </c>
      <c r="CT31" s="1" t="s">
        <v>296</v>
      </c>
      <c r="CU31" s="1" t="s">
        <v>296</v>
      </c>
      <c r="CV31" s="1" t="s">
        <v>296</v>
      </c>
      <c r="CW31" s="1" t="s">
        <v>296</v>
      </c>
      <c r="CX31" s="1" t="s">
        <v>296</v>
      </c>
      <c r="CY31" s="1" t="s">
        <v>296</v>
      </c>
      <c r="CZ31" s="1" t="s">
        <v>296</v>
      </c>
      <c r="DA31" s="1" t="s">
        <v>296</v>
      </c>
      <c r="DB31" s="1" t="s">
        <v>296</v>
      </c>
      <c r="DC31" s="1" t="s">
        <v>296</v>
      </c>
      <c r="DD31" s="1" t="s">
        <v>296</v>
      </c>
      <c r="DE31" s="1" t="s">
        <v>296</v>
      </c>
      <c r="DF31" s="1" t="s">
        <v>296</v>
      </c>
      <c r="DG31" s="1" t="s">
        <v>296</v>
      </c>
      <c r="DH31" s="1" t="s">
        <v>296</v>
      </c>
      <c r="DI31" s="1">
        <v>2000.0</v>
      </c>
      <c r="DJ31" s="1">
        <v>1681.2</v>
      </c>
      <c r="DK31" s="1">
        <v>0.8406</v>
      </c>
      <c r="DL31" s="1">
        <v>0.160758</v>
      </c>
      <c r="DM31" s="1">
        <v>1.1</v>
      </c>
      <c r="DN31" s="1">
        <v>0.5</v>
      </c>
      <c r="DO31" s="1" t="s">
        <v>297</v>
      </c>
      <c r="DP31" s="1">
        <v>2.0</v>
      </c>
      <c r="DQ31" s="1" t="b">
        <v>1</v>
      </c>
      <c r="DR31" s="1">
        <v>1.694351123E9</v>
      </c>
      <c r="DS31" s="1">
        <v>437.664814814815</v>
      </c>
      <c r="DT31" s="1">
        <v>457.770259259259</v>
      </c>
      <c r="DU31" s="1">
        <v>23.4208740740741</v>
      </c>
      <c r="DV31" s="1">
        <v>22.1455</v>
      </c>
      <c r="DW31" s="1">
        <v>464.36</v>
      </c>
      <c r="DX31" s="1">
        <v>27.1591148148148</v>
      </c>
      <c r="DY31" s="1">
        <v>500.013666666667</v>
      </c>
      <c r="DZ31" s="1">
        <v>84.6333592592593</v>
      </c>
      <c r="EA31" s="1">
        <v>0.100029425925926</v>
      </c>
      <c r="EB31" s="1">
        <v>41.0830148148148</v>
      </c>
      <c r="EC31" s="1">
        <v>42.0699703703704</v>
      </c>
      <c r="ED31" s="1">
        <v>999.9</v>
      </c>
      <c r="EE31" s="1">
        <v>0.0</v>
      </c>
      <c r="EF31" s="1">
        <v>0.0</v>
      </c>
      <c r="EG31" s="1">
        <v>9991.66518518519</v>
      </c>
      <c r="EH31" s="1">
        <v>0.0</v>
      </c>
      <c r="EI31" s="1">
        <v>345.963296296296</v>
      </c>
      <c r="EJ31" s="1">
        <v>-20.1055814814815</v>
      </c>
      <c r="EK31" s="1">
        <v>448.161148148148</v>
      </c>
      <c r="EL31" s="1">
        <v>468.137444444444</v>
      </c>
      <c r="EM31" s="1">
        <v>1.2753862962963</v>
      </c>
      <c r="EN31" s="1">
        <v>457.770259259259</v>
      </c>
      <c r="EO31" s="1">
        <v>22.1455</v>
      </c>
      <c r="EP31" s="1">
        <v>1.98218851851852</v>
      </c>
      <c r="EQ31" s="1">
        <v>1.87424777777778</v>
      </c>
      <c r="ER31" s="1">
        <v>17.3027666666667</v>
      </c>
      <c r="ES31" s="1">
        <v>16.4201666666667</v>
      </c>
      <c r="ET31" s="1">
        <v>2000.0</v>
      </c>
      <c r="EU31" s="1">
        <v>0.979999666666666</v>
      </c>
      <c r="EV31" s="1">
        <v>0.020000237037037</v>
      </c>
      <c r="EW31" s="1">
        <v>0.0</v>
      </c>
      <c r="EX31" s="1">
        <v>1.95245925925926</v>
      </c>
      <c r="EY31" s="1">
        <v>0.0</v>
      </c>
      <c r="EZ31" s="1">
        <v>3116.08481481481</v>
      </c>
      <c r="FA31" s="1">
        <v>16420.6851851852</v>
      </c>
      <c r="FB31" s="1">
        <v>42.9787777777778</v>
      </c>
      <c r="FC31" s="1">
        <v>43.3910740740741</v>
      </c>
      <c r="FD31" s="1">
        <v>43.1247407407407</v>
      </c>
      <c r="FE31" s="1">
        <v>42.6757407407407</v>
      </c>
      <c r="FF31" s="1">
        <v>43.7658518518518</v>
      </c>
      <c r="FG31" s="1">
        <v>1960.0</v>
      </c>
      <c r="FH31" s="1">
        <v>40.0</v>
      </c>
      <c r="FI31" s="1">
        <v>0.0</v>
      </c>
      <c r="FJ31" s="1">
        <v>1.6943511312E9</v>
      </c>
      <c r="FK31" s="1">
        <v>0.0</v>
      </c>
      <c r="FL31" s="1">
        <v>1.96402307692308</v>
      </c>
      <c r="FM31" s="1">
        <v>-0.930420508009909</v>
      </c>
      <c r="FN31" s="1">
        <v>43.523760712484</v>
      </c>
      <c r="FO31" s="1">
        <v>3116.115</v>
      </c>
      <c r="FP31" s="1">
        <v>15.0</v>
      </c>
      <c r="FQ31" s="1">
        <v>1.6943473231E9</v>
      </c>
      <c r="FR31" s="3">
        <v>0.3347569444444444</v>
      </c>
      <c r="FS31" s="1">
        <v>1.6943473131E9</v>
      </c>
      <c r="FT31" s="1">
        <v>1.6943473231E9</v>
      </c>
      <c r="FU31" s="1">
        <v>2.0</v>
      </c>
      <c r="FV31" s="1">
        <v>-0.209</v>
      </c>
      <c r="FW31" s="1">
        <v>-0.087</v>
      </c>
      <c r="FX31" s="1">
        <v>-26.358</v>
      </c>
      <c r="FY31" s="1">
        <v>-3.883</v>
      </c>
      <c r="FZ31" s="1">
        <v>420.0</v>
      </c>
      <c r="GA31" s="1">
        <v>29.0</v>
      </c>
      <c r="GB31" s="1">
        <v>0.59</v>
      </c>
      <c r="GC31" s="1">
        <v>0.07</v>
      </c>
      <c r="GD31" s="1">
        <v>-17.14846525</v>
      </c>
      <c r="GE31" s="1">
        <v>-56.5604711819887</v>
      </c>
      <c r="GF31" s="1">
        <v>5.62668888925271</v>
      </c>
      <c r="GG31" s="1">
        <v>0.0</v>
      </c>
      <c r="GH31" s="1">
        <v>1.272989</v>
      </c>
      <c r="GI31" s="1">
        <v>0.0611218761726036</v>
      </c>
      <c r="GJ31" s="1">
        <v>0.00617529667303522</v>
      </c>
      <c r="GK31" s="1">
        <v>1.0</v>
      </c>
      <c r="GL31" s="1">
        <v>1.0</v>
      </c>
      <c r="GM31" s="1">
        <v>2.0</v>
      </c>
      <c r="GN31" s="5">
        <v>45293.0</v>
      </c>
      <c r="GO31" s="1">
        <v>3.10501</v>
      </c>
      <c r="GP31" s="1">
        <v>2.75804</v>
      </c>
      <c r="GQ31" s="1">
        <v>0.0897687</v>
      </c>
      <c r="GR31" s="1">
        <v>0.0893693</v>
      </c>
      <c r="GS31" s="1">
        <v>0.108788</v>
      </c>
      <c r="GT31" s="1">
        <v>0.0947646</v>
      </c>
      <c r="GU31" s="1">
        <v>23147.0</v>
      </c>
      <c r="GV31" s="1">
        <v>21796.6</v>
      </c>
      <c r="GW31" s="1">
        <v>26010.1</v>
      </c>
      <c r="GX31" s="1">
        <v>24301.8</v>
      </c>
      <c r="GY31" s="1">
        <v>37260.6</v>
      </c>
      <c r="GZ31" s="1">
        <v>32215.0</v>
      </c>
      <c r="HA31" s="1">
        <v>45525.6</v>
      </c>
      <c r="HB31" s="1">
        <v>38497.4</v>
      </c>
      <c r="HC31" s="1">
        <v>1.7761</v>
      </c>
      <c r="HD31" s="1">
        <v>1.6629</v>
      </c>
      <c r="HE31" s="1">
        <v>0.202563</v>
      </c>
      <c r="HF31" s="1">
        <v>0.0</v>
      </c>
      <c r="HG31" s="1">
        <v>38.8561</v>
      </c>
      <c r="HH31" s="1">
        <v>999.9</v>
      </c>
      <c r="HI31" s="1">
        <v>52.0</v>
      </c>
      <c r="HJ31" s="1">
        <v>31.0</v>
      </c>
      <c r="HK31" s="1">
        <v>27.7176</v>
      </c>
      <c r="HL31" s="1">
        <v>61.6258</v>
      </c>
      <c r="HM31" s="1">
        <v>24.0545</v>
      </c>
      <c r="HN31" s="1">
        <v>1.0</v>
      </c>
      <c r="HO31" s="1">
        <v>1.07008</v>
      </c>
      <c r="HP31" s="1">
        <v>9.28105</v>
      </c>
      <c r="HQ31" s="1">
        <v>20.1256</v>
      </c>
      <c r="HR31" s="1">
        <v>5.20845</v>
      </c>
      <c r="HS31" s="1">
        <v>11.9863</v>
      </c>
      <c r="HT31" s="1">
        <v>4.96145</v>
      </c>
      <c r="HU31" s="1">
        <v>3.27435</v>
      </c>
      <c r="HV31" s="1">
        <v>9999.0</v>
      </c>
      <c r="HW31" s="1">
        <v>9999.0</v>
      </c>
      <c r="HX31" s="1">
        <v>9999.0</v>
      </c>
      <c r="HY31" s="1">
        <v>152.9</v>
      </c>
      <c r="HZ31" s="1">
        <v>1.86372</v>
      </c>
      <c r="IA31" s="1">
        <v>1.85987</v>
      </c>
      <c r="IB31" s="1">
        <v>1.85814</v>
      </c>
      <c r="IC31" s="1">
        <v>1.85956</v>
      </c>
      <c r="ID31" s="1">
        <v>1.85961</v>
      </c>
      <c r="IE31" s="1">
        <v>1.85808</v>
      </c>
      <c r="IF31" s="1">
        <v>1.85717</v>
      </c>
      <c r="IG31" s="1">
        <v>1.85211</v>
      </c>
      <c r="IH31" s="1">
        <v>0.0</v>
      </c>
      <c r="II31" s="1">
        <v>0.0</v>
      </c>
      <c r="IJ31" s="1">
        <v>0.0</v>
      </c>
      <c r="IK31" s="1">
        <v>0.0</v>
      </c>
      <c r="IL31" s="1">
        <v>0.0</v>
      </c>
      <c r="IM31" s="1" t="s">
        <v>298</v>
      </c>
      <c r="IN31" s="1" t="s">
        <v>299</v>
      </c>
      <c r="IO31" s="1" t="s">
        <v>299</v>
      </c>
      <c r="IP31" s="1" t="s">
        <v>299</v>
      </c>
      <c r="IQ31" s="1" t="s">
        <v>299</v>
      </c>
      <c r="IR31" s="1">
        <v>0.0</v>
      </c>
      <c r="IS31" s="1">
        <v>100.0</v>
      </c>
      <c r="IT31" s="1">
        <v>100.0</v>
      </c>
      <c r="IU31" s="1">
        <v>-27.081</v>
      </c>
      <c r="IV31" s="1">
        <v>-3.7382</v>
      </c>
      <c r="IW31" s="1">
        <v>-16.8485</v>
      </c>
      <c r="IX31" s="1">
        <v>-0.0245263</v>
      </c>
      <c r="IY31" s="4">
        <v>7.80181E-6</v>
      </c>
      <c r="IZ31" s="4">
        <v>-1.40621E-9</v>
      </c>
      <c r="JA31" s="1">
        <v>-1.79771436361713</v>
      </c>
      <c r="JB31" s="1">
        <v>-0.14458028855825</v>
      </c>
      <c r="JC31" s="1">
        <v>0.00380919808484411</v>
      </c>
      <c r="JD31" s="4">
        <v>-4.11111231054605E-5</v>
      </c>
      <c r="JE31" s="1">
        <v>3.0</v>
      </c>
      <c r="JF31" s="1">
        <v>1999.0</v>
      </c>
      <c r="JG31" s="1">
        <v>1.0</v>
      </c>
      <c r="JH31" s="1">
        <v>33.0</v>
      </c>
      <c r="JI31" s="1">
        <v>63.6</v>
      </c>
      <c r="JJ31" s="1">
        <v>63.5</v>
      </c>
      <c r="JK31" s="1">
        <v>1.38062</v>
      </c>
      <c r="JL31" s="1">
        <v>2.6416</v>
      </c>
      <c r="JM31" s="1">
        <v>1.49658</v>
      </c>
      <c r="JN31" s="1">
        <v>2.41333</v>
      </c>
      <c r="JO31" s="1">
        <v>1.54907</v>
      </c>
      <c r="JP31" s="1">
        <v>2.40845</v>
      </c>
      <c r="JQ31" s="1">
        <v>35.5683</v>
      </c>
      <c r="JR31" s="1">
        <v>14.0445</v>
      </c>
      <c r="JS31" s="1">
        <v>18.0</v>
      </c>
      <c r="JT31" s="1">
        <v>495.464</v>
      </c>
      <c r="JU31" s="1">
        <v>431.606</v>
      </c>
      <c r="JV31" s="1">
        <v>41.7617</v>
      </c>
      <c r="JW31" s="1">
        <v>40.6493</v>
      </c>
      <c r="JX31" s="1">
        <v>30.0009</v>
      </c>
      <c r="JY31" s="1">
        <v>39.0503</v>
      </c>
      <c r="JZ31" s="1">
        <v>38.5863</v>
      </c>
      <c r="KA31" s="1">
        <v>27.7989</v>
      </c>
      <c r="KB31" s="1">
        <v>0.0</v>
      </c>
      <c r="KC31" s="1">
        <v>100.0</v>
      </c>
      <c r="KD31" s="1">
        <v>17.8036</v>
      </c>
      <c r="KE31" s="1">
        <v>506.974</v>
      </c>
      <c r="KF31" s="1">
        <v>26.7665</v>
      </c>
      <c r="KG31" s="1">
        <v>99.4535</v>
      </c>
      <c r="KH31" s="1">
        <v>92.7952</v>
      </c>
    </row>
    <row r="32">
      <c r="A32" s="1">
        <v>31.0</v>
      </c>
      <c r="B32" s="1">
        <v>31.0</v>
      </c>
      <c r="C32" s="1">
        <v>1.6943511355E9</v>
      </c>
      <c r="D32" s="1">
        <v>241.5</v>
      </c>
      <c r="E32" s="2">
        <v>45179.37887731481</v>
      </c>
      <c r="F32" s="3">
        <v>0.3788773148148148</v>
      </c>
      <c r="G32" s="1">
        <v>5.0</v>
      </c>
      <c r="H32" s="1" t="s">
        <v>293</v>
      </c>
      <c r="I32" s="1" t="s">
        <v>294</v>
      </c>
      <c r="J32" s="1">
        <v>1.69435112771429E9</v>
      </c>
      <c r="K32" s="1">
        <v>0.00597997120644522</v>
      </c>
      <c r="L32" s="1">
        <v>5.97997120644523</v>
      </c>
      <c r="M32" s="1">
        <v>6.83066020576959</v>
      </c>
      <c r="N32" s="1">
        <v>450.585569668847</v>
      </c>
      <c r="O32" s="1">
        <v>261.287542343297</v>
      </c>
      <c r="P32" s="1">
        <v>22.1396818101886</v>
      </c>
      <c r="Q32" s="1">
        <v>38.1794748087299</v>
      </c>
      <c r="R32" s="1">
        <v>0.0763861026379853</v>
      </c>
      <c r="S32" s="1">
        <v>4.16081780477638</v>
      </c>
      <c r="T32" s="1">
        <v>0.0756155143044174</v>
      </c>
      <c r="U32" s="1">
        <v>0.0473282827538369</v>
      </c>
      <c r="V32" s="1">
        <v>321.512751</v>
      </c>
      <c r="W32" s="1">
        <v>41.3437650985958</v>
      </c>
      <c r="X32" s="1">
        <v>42.0835428571429</v>
      </c>
      <c r="Y32" s="1">
        <v>8.27975822423613</v>
      </c>
      <c r="Z32" s="1">
        <v>25.2468853040227</v>
      </c>
      <c r="AA32" s="1">
        <v>1.98461249137104</v>
      </c>
      <c r="AB32" s="1">
        <v>7.86082111703031</v>
      </c>
      <c r="AC32" s="1">
        <v>6.29514573286509</v>
      </c>
      <c r="AD32" s="1">
        <v>-263.716730204235</v>
      </c>
      <c r="AE32" s="1">
        <v>-220.49418856503</v>
      </c>
      <c r="AF32" s="1">
        <v>-13.1878504319011</v>
      </c>
      <c r="AG32" s="1">
        <v>-175.886018201165</v>
      </c>
      <c r="AH32" s="1">
        <v>99.8552271682391</v>
      </c>
      <c r="AI32" s="1">
        <v>5.95656279488932</v>
      </c>
      <c r="AJ32" s="1">
        <v>6.83066020576959</v>
      </c>
      <c r="AK32" s="1">
        <v>499.490820895623</v>
      </c>
      <c r="AL32" s="1">
        <v>484.067018181818</v>
      </c>
      <c r="AM32" s="1">
        <v>3.22964680318057</v>
      </c>
      <c r="AN32" s="1">
        <v>66.368987934398</v>
      </c>
      <c r="AO32" s="1">
        <v>5.97997120644523</v>
      </c>
      <c r="AP32" s="1">
        <v>22.1385434735586</v>
      </c>
      <c r="AQ32" s="1">
        <v>23.4233503030303</v>
      </c>
      <c r="AR32" s="4">
        <v>-2.29762730986154E-6</v>
      </c>
      <c r="AS32" s="1">
        <v>101.44982581071</v>
      </c>
      <c r="AT32" s="1">
        <v>0.0</v>
      </c>
      <c r="AU32" s="1">
        <v>0.0</v>
      </c>
      <c r="AV32" s="1">
        <v>1.0</v>
      </c>
      <c r="AW32" s="1">
        <v>0.0</v>
      </c>
      <c r="AX32" s="1">
        <v>42713.0</v>
      </c>
      <c r="AY32" s="1" t="s">
        <v>295</v>
      </c>
      <c r="AZ32" s="1" t="s">
        <v>295</v>
      </c>
      <c r="BA32" s="1">
        <v>0.0</v>
      </c>
      <c r="BB32" s="1">
        <v>0.0</v>
      </c>
      <c r="BC32" s="1">
        <v>0.0</v>
      </c>
      <c r="BD32" s="1">
        <v>0.0</v>
      </c>
      <c r="BE32" s="1" t="s">
        <v>295</v>
      </c>
      <c r="BF32" s="1" t="s">
        <v>295</v>
      </c>
      <c r="BG32" s="1">
        <v>0.0</v>
      </c>
      <c r="BH32" s="1">
        <v>0.0</v>
      </c>
      <c r="BI32" s="1">
        <v>0.0</v>
      </c>
      <c r="BJ32" s="1">
        <v>0.5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 t="s">
        <v>295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1.0</v>
      </c>
      <c r="CA32" s="1" t="s">
        <v>296</v>
      </c>
      <c r="CB32" s="1" t="s">
        <v>296</v>
      </c>
      <c r="CC32" s="1" t="s">
        <v>296</v>
      </c>
      <c r="CD32" s="1" t="s">
        <v>296</v>
      </c>
      <c r="CE32" s="1" t="s">
        <v>296</v>
      </c>
      <c r="CF32" s="1" t="s">
        <v>296</v>
      </c>
      <c r="CG32" s="1" t="s">
        <v>296</v>
      </c>
      <c r="CH32" s="1" t="s">
        <v>296</v>
      </c>
      <c r="CI32" s="1" t="s">
        <v>296</v>
      </c>
      <c r="CJ32" s="1" t="s">
        <v>296</v>
      </c>
      <c r="CK32" s="1" t="s">
        <v>296</v>
      </c>
      <c r="CL32" s="1" t="s">
        <v>296</v>
      </c>
      <c r="CM32" s="1" t="s">
        <v>296</v>
      </c>
      <c r="CN32" s="1" t="s">
        <v>296</v>
      </c>
      <c r="CO32" s="1" t="s">
        <v>296</v>
      </c>
      <c r="CP32" s="1" t="s">
        <v>296</v>
      </c>
      <c r="CQ32" s="1" t="s">
        <v>296</v>
      </c>
      <c r="CR32" s="1" t="s">
        <v>296</v>
      </c>
      <c r="CS32" s="1" t="s">
        <v>296</v>
      </c>
      <c r="CT32" s="1" t="s">
        <v>296</v>
      </c>
      <c r="CU32" s="1" t="s">
        <v>296</v>
      </c>
      <c r="CV32" s="1" t="s">
        <v>296</v>
      </c>
      <c r="CW32" s="1" t="s">
        <v>296</v>
      </c>
      <c r="CX32" s="1" t="s">
        <v>296</v>
      </c>
      <c r="CY32" s="1" t="s">
        <v>296</v>
      </c>
      <c r="CZ32" s="1" t="s">
        <v>296</v>
      </c>
      <c r="DA32" s="1" t="s">
        <v>296</v>
      </c>
      <c r="DB32" s="1" t="s">
        <v>296</v>
      </c>
      <c r="DC32" s="1" t="s">
        <v>296</v>
      </c>
      <c r="DD32" s="1" t="s">
        <v>296</v>
      </c>
      <c r="DE32" s="1" t="s">
        <v>296</v>
      </c>
      <c r="DF32" s="1" t="s">
        <v>296</v>
      </c>
      <c r="DG32" s="1" t="s">
        <v>296</v>
      </c>
      <c r="DH32" s="1" t="s">
        <v>296</v>
      </c>
      <c r="DI32" s="1">
        <v>1999.97964285714</v>
      </c>
      <c r="DJ32" s="1">
        <v>1681.1829</v>
      </c>
      <c r="DK32" s="1">
        <v>0.840600006107205</v>
      </c>
      <c r="DL32" s="1">
        <v>0.160758011786906</v>
      </c>
      <c r="DM32" s="1">
        <v>1.1</v>
      </c>
      <c r="DN32" s="1">
        <v>0.5</v>
      </c>
      <c r="DO32" s="1" t="s">
        <v>297</v>
      </c>
      <c r="DP32" s="1">
        <v>2.0</v>
      </c>
      <c r="DQ32" s="1" t="b">
        <v>1</v>
      </c>
      <c r="DR32" s="1">
        <v>1.69435112771429E9</v>
      </c>
      <c r="DS32" s="1">
        <v>450.585571428571</v>
      </c>
      <c r="DT32" s="1">
        <v>473.144428571429</v>
      </c>
      <c r="DU32" s="1">
        <v>23.42195</v>
      </c>
      <c r="DV32" s="1">
        <v>22.1421857142857</v>
      </c>
      <c r="DW32" s="1">
        <v>477.518892857143</v>
      </c>
      <c r="DX32" s="1">
        <v>27.160225</v>
      </c>
      <c r="DY32" s="1">
        <v>499.994678571429</v>
      </c>
      <c r="DZ32" s="1">
        <v>84.6330785714286</v>
      </c>
      <c r="EA32" s="1">
        <v>0.0999385928571429</v>
      </c>
      <c r="EB32" s="1">
        <v>41.1005892857143</v>
      </c>
      <c r="EC32" s="1">
        <v>42.0835428571429</v>
      </c>
      <c r="ED32" s="1">
        <v>999.9</v>
      </c>
      <c r="EE32" s="1">
        <v>0.0</v>
      </c>
      <c r="EF32" s="1">
        <v>0.0</v>
      </c>
      <c r="EG32" s="1">
        <v>9996.56071428572</v>
      </c>
      <c r="EH32" s="1">
        <v>0.0</v>
      </c>
      <c r="EI32" s="1">
        <v>346.649357142857</v>
      </c>
      <c r="EJ32" s="1">
        <v>-22.5590035714286</v>
      </c>
      <c r="EK32" s="1">
        <v>461.392321428571</v>
      </c>
      <c r="EL32" s="1">
        <v>483.858142857143</v>
      </c>
      <c r="EM32" s="1">
        <v>1.27977821428571</v>
      </c>
      <c r="EN32" s="1">
        <v>473.144428571429</v>
      </c>
      <c r="EO32" s="1">
        <v>22.1421857142857</v>
      </c>
      <c r="EP32" s="1">
        <v>1.9822725</v>
      </c>
      <c r="EQ32" s="1">
        <v>1.87396071428571</v>
      </c>
      <c r="ER32" s="1">
        <v>17.3034392857143</v>
      </c>
      <c r="ES32" s="1">
        <v>16.4177607142857</v>
      </c>
      <c r="ET32" s="1">
        <v>1999.97964285714</v>
      </c>
      <c r="EU32" s="1">
        <v>0.979999535714286</v>
      </c>
      <c r="EV32" s="1">
        <v>0.0200003678571429</v>
      </c>
      <c r="EW32" s="1">
        <v>0.0</v>
      </c>
      <c r="EX32" s="1">
        <v>1.90706428571429</v>
      </c>
      <c r="EY32" s="1">
        <v>0.0</v>
      </c>
      <c r="EZ32" s="1">
        <v>3119.67035714286</v>
      </c>
      <c r="FA32" s="1">
        <v>16420.5214285714</v>
      </c>
      <c r="FB32" s="1">
        <v>42.9684285714286</v>
      </c>
      <c r="FC32" s="1">
        <v>43.4037857142857</v>
      </c>
      <c r="FD32" s="1">
        <v>43.1403928571429</v>
      </c>
      <c r="FE32" s="1">
        <v>42.69175</v>
      </c>
      <c r="FF32" s="1">
        <v>43.7563571428571</v>
      </c>
      <c r="FG32" s="1">
        <v>1959.97964285714</v>
      </c>
      <c r="FH32" s="1">
        <v>40.0</v>
      </c>
      <c r="FI32" s="1">
        <v>0.0</v>
      </c>
      <c r="FJ32" s="1">
        <v>1.694351136E9</v>
      </c>
      <c r="FK32" s="1">
        <v>0.0</v>
      </c>
      <c r="FL32" s="1">
        <v>1.90606153846154</v>
      </c>
      <c r="FM32" s="1">
        <v>-0.565374346916831</v>
      </c>
      <c r="FN32" s="1">
        <v>48.4697435200618</v>
      </c>
      <c r="FO32" s="1">
        <v>3119.78538461538</v>
      </c>
      <c r="FP32" s="1">
        <v>15.0</v>
      </c>
      <c r="FQ32" s="1">
        <v>1.6943473231E9</v>
      </c>
      <c r="FR32" s="3">
        <v>0.3347569444444444</v>
      </c>
      <c r="FS32" s="1">
        <v>1.6943473131E9</v>
      </c>
      <c r="FT32" s="1">
        <v>1.6943473231E9</v>
      </c>
      <c r="FU32" s="1">
        <v>2.0</v>
      </c>
      <c r="FV32" s="1">
        <v>-0.209</v>
      </c>
      <c r="FW32" s="1">
        <v>-0.087</v>
      </c>
      <c r="FX32" s="1">
        <v>-26.358</v>
      </c>
      <c r="FY32" s="1">
        <v>-3.883</v>
      </c>
      <c r="FZ32" s="1">
        <v>420.0</v>
      </c>
      <c r="GA32" s="1">
        <v>29.0</v>
      </c>
      <c r="GB32" s="1">
        <v>0.59</v>
      </c>
      <c r="GC32" s="1">
        <v>0.07</v>
      </c>
      <c r="GD32" s="1">
        <v>-20.9598275</v>
      </c>
      <c r="GE32" s="1">
        <v>-32.0956514071294</v>
      </c>
      <c r="GF32" s="1">
        <v>3.26411939878028</v>
      </c>
      <c r="GG32" s="1">
        <v>0.0</v>
      </c>
      <c r="GH32" s="1">
        <v>1.277153</v>
      </c>
      <c r="GI32" s="1">
        <v>0.0610847279549689</v>
      </c>
      <c r="GJ32" s="1">
        <v>0.00613158470544117</v>
      </c>
      <c r="GK32" s="1">
        <v>1.0</v>
      </c>
      <c r="GL32" s="1">
        <v>1.0</v>
      </c>
      <c r="GM32" s="1">
        <v>2.0</v>
      </c>
      <c r="GN32" s="5">
        <v>45293.0</v>
      </c>
      <c r="GO32" s="1">
        <v>3.10506</v>
      </c>
      <c r="GP32" s="1">
        <v>2.7582</v>
      </c>
      <c r="GQ32" s="1">
        <v>0.0919445</v>
      </c>
      <c r="GR32" s="1">
        <v>0.0917054</v>
      </c>
      <c r="GS32" s="1">
        <v>0.108789</v>
      </c>
      <c r="GT32" s="1">
        <v>0.0947624</v>
      </c>
      <c r="GU32" s="1">
        <v>23091.1</v>
      </c>
      <c r="GV32" s="1">
        <v>21740.7</v>
      </c>
      <c r="GW32" s="1">
        <v>26009.4</v>
      </c>
      <c r="GX32" s="1">
        <v>24301.8</v>
      </c>
      <c r="GY32" s="1">
        <v>37260.0</v>
      </c>
      <c r="GZ32" s="1">
        <v>32215.4</v>
      </c>
      <c r="HA32" s="1">
        <v>45524.6</v>
      </c>
      <c r="HB32" s="1">
        <v>38497.5</v>
      </c>
      <c r="HC32" s="1">
        <v>1.77582</v>
      </c>
      <c r="HD32" s="1">
        <v>1.66308</v>
      </c>
      <c r="HE32" s="1">
        <v>0.201792</v>
      </c>
      <c r="HF32" s="1">
        <v>0.0</v>
      </c>
      <c r="HG32" s="1">
        <v>38.8712</v>
      </c>
      <c r="HH32" s="1">
        <v>999.9</v>
      </c>
      <c r="HI32" s="1">
        <v>52.0</v>
      </c>
      <c r="HJ32" s="1">
        <v>31.0</v>
      </c>
      <c r="HK32" s="1">
        <v>27.7185</v>
      </c>
      <c r="HL32" s="1">
        <v>61.4558</v>
      </c>
      <c r="HM32" s="1">
        <v>24.0425</v>
      </c>
      <c r="HN32" s="1">
        <v>1.0</v>
      </c>
      <c r="HO32" s="1">
        <v>1.07112</v>
      </c>
      <c r="HP32" s="1">
        <v>9.28105</v>
      </c>
      <c r="HQ32" s="1">
        <v>20.1276</v>
      </c>
      <c r="HR32" s="1">
        <v>5.2095</v>
      </c>
      <c r="HS32" s="1">
        <v>11.9866</v>
      </c>
      <c r="HT32" s="1">
        <v>4.9616</v>
      </c>
      <c r="HU32" s="1">
        <v>3.27443</v>
      </c>
      <c r="HV32" s="1">
        <v>9999.0</v>
      </c>
      <c r="HW32" s="1">
        <v>9999.0</v>
      </c>
      <c r="HX32" s="1">
        <v>9999.0</v>
      </c>
      <c r="HY32" s="1">
        <v>152.9</v>
      </c>
      <c r="HZ32" s="1">
        <v>1.86377</v>
      </c>
      <c r="IA32" s="1">
        <v>1.85988</v>
      </c>
      <c r="IB32" s="1">
        <v>1.85814</v>
      </c>
      <c r="IC32" s="1">
        <v>1.85957</v>
      </c>
      <c r="ID32" s="1">
        <v>1.85962</v>
      </c>
      <c r="IE32" s="1">
        <v>1.85809</v>
      </c>
      <c r="IF32" s="1">
        <v>1.85719</v>
      </c>
      <c r="IG32" s="1">
        <v>1.85212</v>
      </c>
      <c r="IH32" s="1">
        <v>0.0</v>
      </c>
      <c r="II32" s="1">
        <v>0.0</v>
      </c>
      <c r="IJ32" s="1">
        <v>0.0</v>
      </c>
      <c r="IK32" s="1">
        <v>0.0</v>
      </c>
      <c r="IL32" s="1">
        <v>0.0</v>
      </c>
      <c r="IM32" s="1" t="s">
        <v>298</v>
      </c>
      <c r="IN32" s="1" t="s">
        <v>299</v>
      </c>
      <c r="IO32" s="1" t="s">
        <v>299</v>
      </c>
      <c r="IP32" s="1" t="s">
        <v>299</v>
      </c>
      <c r="IQ32" s="1" t="s">
        <v>299</v>
      </c>
      <c r="IR32" s="1">
        <v>0.0</v>
      </c>
      <c r="IS32" s="1">
        <v>100.0</v>
      </c>
      <c r="IT32" s="1">
        <v>100.0</v>
      </c>
      <c r="IU32" s="1">
        <v>-27.367</v>
      </c>
      <c r="IV32" s="1">
        <v>-3.7383</v>
      </c>
      <c r="IW32" s="1">
        <v>-16.8485</v>
      </c>
      <c r="IX32" s="1">
        <v>-0.0245263</v>
      </c>
      <c r="IY32" s="4">
        <v>7.80181E-6</v>
      </c>
      <c r="IZ32" s="4">
        <v>-1.40621E-9</v>
      </c>
      <c r="JA32" s="1">
        <v>-1.79771436361713</v>
      </c>
      <c r="JB32" s="1">
        <v>-0.14458028855825</v>
      </c>
      <c r="JC32" s="1">
        <v>0.00380919808484411</v>
      </c>
      <c r="JD32" s="4">
        <v>-4.11111231054605E-5</v>
      </c>
      <c r="JE32" s="1">
        <v>3.0</v>
      </c>
      <c r="JF32" s="1">
        <v>1999.0</v>
      </c>
      <c r="JG32" s="1">
        <v>1.0</v>
      </c>
      <c r="JH32" s="1">
        <v>33.0</v>
      </c>
      <c r="JI32" s="1">
        <v>63.7</v>
      </c>
      <c r="JJ32" s="1">
        <v>63.5</v>
      </c>
      <c r="JK32" s="1">
        <v>1.41602</v>
      </c>
      <c r="JL32" s="1">
        <v>2.64404</v>
      </c>
      <c r="JM32" s="1">
        <v>1.49658</v>
      </c>
      <c r="JN32" s="1">
        <v>2.41455</v>
      </c>
      <c r="JO32" s="1">
        <v>1.54907</v>
      </c>
      <c r="JP32" s="1">
        <v>2.39136</v>
      </c>
      <c r="JQ32" s="1">
        <v>35.5683</v>
      </c>
      <c r="JR32" s="1">
        <v>14.0445</v>
      </c>
      <c r="JS32" s="1">
        <v>18.0</v>
      </c>
      <c r="JT32" s="1">
        <v>495.357</v>
      </c>
      <c r="JU32" s="1">
        <v>431.772</v>
      </c>
      <c r="JV32" s="1">
        <v>41.7766</v>
      </c>
      <c r="JW32" s="1">
        <v>40.6615</v>
      </c>
      <c r="JX32" s="1">
        <v>30.0009</v>
      </c>
      <c r="JY32" s="1">
        <v>39.0606</v>
      </c>
      <c r="JZ32" s="1">
        <v>38.5955</v>
      </c>
      <c r="KA32" s="1">
        <v>28.4958</v>
      </c>
      <c r="KB32" s="1">
        <v>0.0</v>
      </c>
      <c r="KC32" s="1">
        <v>100.0</v>
      </c>
      <c r="KD32" s="1">
        <v>17.8041</v>
      </c>
      <c r="KE32" s="1">
        <v>520.358</v>
      </c>
      <c r="KF32" s="1">
        <v>26.7665</v>
      </c>
      <c r="KG32" s="1">
        <v>99.4512</v>
      </c>
      <c r="KH32" s="1">
        <v>92.7954</v>
      </c>
    </row>
    <row r="33">
      <c r="A33" s="1">
        <v>32.0</v>
      </c>
      <c r="B33" s="1">
        <v>32.0</v>
      </c>
      <c r="C33" s="1">
        <v>1.6943511405E9</v>
      </c>
      <c r="D33" s="1">
        <v>246.5</v>
      </c>
      <c r="E33" s="2">
        <v>45179.37893518519</v>
      </c>
      <c r="F33" s="3">
        <v>0.3789351851851852</v>
      </c>
      <c r="G33" s="1">
        <v>5.0</v>
      </c>
      <c r="H33" s="1" t="s">
        <v>293</v>
      </c>
      <c r="I33" s="1" t="s">
        <v>294</v>
      </c>
      <c r="J33" s="1">
        <v>1.694351133E9</v>
      </c>
      <c r="K33" s="1">
        <v>0.00597676392526078</v>
      </c>
      <c r="L33" s="1">
        <v>5.97676392526079</v>
      </c>
      <c r="M33" s="1">
        <v>7.11311515601302</v>
      </c>
      <c r="N33" s="1">
        <v>466.641442611379</v>
      </c>
      <c r="O33" s="1">
        <v>269.518418784319</v>
      </c>
      <c r="P33" s="1">
        <v>22.8370577258549</v>
      </c>
      <c r="Q33" s="1">
        <v>39.5398489285449</v>
      </c>
      <c r="R33" s="1">
        <v>0.0762503025256752</v>
      </c>
      <c r="S33" s="1">
        <v>4.16033853440021</v>
      </c>
      <c r="T33" s="1">
        <v>0.0754823493245626</v>
      </c>
      <c r="U33" s="1">
        <v>0.0472448211609768</v>
      </c>
      <c r="V33" s="1">
        <v>321.515468</v>
      </c>
      <c r="W33" s="1">
        <v>41.3623805819993</v>
      </c>
      <c r="X33" s="1">
        <v>42.1006444444444</v>
      </c>
      <c r="Y33" s="1">
        <v>8.28721475457207</v>
      </c>
      <c r="Z33" s="1">
        <v>25.2234016209601</v>
      </c>
      <c r="AA33" s="1">
        <v>1.98465747992959</v>
      </c>
      <c r="AB33" s="1">
        <v>7.86831811883923</v>
      </c>
      <c r="AC33" s="1">
        <v>6.30255727464248</v>
      </c>
      <c r="AD33" s="1">
        <v>-263.575289104001</v>
      </c>
      <c r="AE33" s="1">
        <v>-220.270695510535</v>
      </c>
      <c r="AF33" s="1">
        <v>-13.1782052523041</v>
      </c>
      <c r="AG33" s="1">
        <v>-175.50872186684</v>
      </c>
      <c r="AH33" s="1">
        <v>106.682744170085</v>
      </c>
      <c r="AI33" s="1">
        <v>5.97612103222831</v>
      </c>
      <c r="AJ33" s="1">
        <v>7.11311515601302</v>
      </c>
      <c r="AK33" s="1">
        <v>517.002855598156</v>
      </c>
      <c r="AL33" s="1">
        <v>500.886442424242</v>
      </c>
      <c r="AM33" s="1">
        <v>3.37615623267129</v>
      </c>
      <c r="AN33" s="1">
        <v>66.368987934398</v>
      </c>
      <c r="AO33" s="1">
        <v>5.97676392526079</v>
      </c>
      <c r="AP33" s="1">
        <v>22.1381292106864</v>
      </c>
      <c r="AQ33" s="1">
        <v>23.4221296969697</v>
      </c>
      <c r="AR33" s="4">
        <v>1.53878053670288E-5</v>
      </c>
      <c r="AS33" s="1">
        <v>101.44982581071</v>
      </c>
      <c r="AT33" s="1">
        <v>0.0</v>
      </c>
      <c r="AU33" s="1">
        <v>0.0</v>
      </c>
      <c r="AV33" s="1">
        <v>1.0</v>
      </c>
      <c r="AW33" s="1">
        <v>0.0</v>
      </c>
      <c r="AX33" s="1">
        <v>42706.0</v>
      </c>
      <c r="AY33" s="1" t="s">
        <v>295</v>
      </c>
      <c r="AZ33" s="1" t="s">
        <v>295</v>
      </c>
      <c r="BA33" s="1">
        <v>0.0</v>
      </c>
      <c r="BB33" s="1">
        <v>0.0</v>
      </c>
      <c r="BC33" s="1">
        <v>0.0</v>
      </c>
      <c r="BD33" s="1">
        <v>0.0</v>
      </c>
      <c r="BE33" s="1" t="s">
        <v>295</v>
      </c>
      <c r="BF33" s="1" t="s">
        <v>295</v>
      </c>
      <c r="BG33" s="1">
        <v>0.0</v>
      </c>
      <c r="BH33" s="1">
        <v>0.0</v>
      </c>
      <c r="BI33" s="1">
        <v>0.0</v>
      </c>
      <c r="BJ33" s="1">
        <v>0.5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 t="s">
        <v>295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1.0</v>
      </c>
      <c r="CA33" s="1" t="s">
        <v>296</v>
      </c>
      <c r="CB33" s="1" t="s">
        <v>296</v>
      </c>
      <c r="CC33" s="1" t="s">
        <v>296</v>
      </c>
      <c r="CD33" s="1" t="s">
        <v>296</v>
      </c>
      <c r="CE33" s="1" t="s">
        <v>296</v>
      </c>
      <c r="CF33" s="1" t="s">
        <v>296</v>
      </c>
      <c r="CG33" s="1" t="s">
        <v>296</v>
      </c>
      <c r="CH33" s="1" t="s">
        <v>296</v>
      </c>
      <c r="CI33" s="1" t="s">
        <v>296</v>
      </c>
      <c r="CJ33" s="1" t="s">
        <v>296</v>
      </c>
      <c r="CK33" s="1" t="s">
        <v>296</v>
      </c>
      <c r="CL33" s="1" t="s">
        <v>296</v>
      </c>
      <c r="CM33" s="1" t="s">
        <v>296</v>
      </c>
      <c r="CN33" s="1" t="s">
        <v>296</v>
      </c>
      <c r="CO33" s="1" t="s">
        <v>296</v>
      </c>
      <c r="CP33" s="1" t="s">
        <v>296</v>
      </c>
      <c r="CQ33" s="1" t="s">
        <v>296</v>
      </c>
      <c r="CR33" s="1" t="s">
        <v>296</v>
      </c>
      <c r="CS33" s="1" t="s">
        <v>296</v>
      </c>
      <c r="CT33" s="1" t="s">
        <v>296</v>
      </c>
      <c r="CU33" s="1" t="s">
        <v>296</v>
      </c>
      <c r="CV33" s="1" t="s">
        <v>296</v>
      </c>
      <c r="CW33" s="1" t="s">
        <v>296</v>
      </c>
      <c r="CX33" s="1" t="s">
        <v>296</v>
      </c>
      <c r="CY33" s="1" t="s">
        <v>296</v>
      </c>
      <c r="CZ33" s="1" t="s">
        <v>296</v>
      </c>
      <c r="DA33" s="1" t="s">
        <v>296</v>
      </c>
      <c r="DB33" s="1" t="s">
        <v>296</v>
      </c>
      <c r="DC33" s="1" t="s">
        <v>296</v>
      </c>
      <c r="DD33" s="1" t="s">
        <v>296</v>
      </c>
      <c r="DE33" s="1" t="s">
        <v>296</v>
      </c>
      <c r="DF33" s="1" t="s">
        <v>296</v>
      </c>
      <c r="DG33" s="1" t="s">
        <v>296</v>
      </c>
      <c r="DH33" s="1" t="s">
        <v>296</v>
      </c>
      <c r="DI33" s="1">
        <v>1999.99666666667</v>
      </c>
      <c r="DJ33" s="1">
        <v>1681.1972</v>
      </c>
      <c r="DK33" s="1">
        <v>0.840600001000002</v>
      </c>
      <c r="DL33" s="1">
        <v>0.160758001930003</v>
      </c>
      <c r="DM33" s="1">
        <v>1.1</v>
      </c>
      <c r="DN33" s="1">
        <v>0.5</v>
      </c>
      <c r="DO33" s="1" t="s">
        <v>297</v>
      </c>
      <c r="DP33" s="1">
        <v>2.0</v>
      </c>
      <c r="DQ33" s="1" t="b">
        <v>1</v>
      </c>
      <c r="DR33" s="1">
        <v>1.694351133E9</v>
      </c>
      <c r="DS33" s="1">
        <v>466.641444444444</v>
      </c>
      <c r="DT33" s="1">
        <v>490.72537037037</v>
      </c>
      <c r="DU33" s="1">
        <v>23.4225333333333</v>
      </c>
      <c r="DV33" s="1">
        <v>22.1385703703704</v>
      </c>
      <c r="DW33" s="1">
        <v>493.868185185185</v>
      </c>
      <c r="DX33" s="1">
        <v>27.1608259259259</v>
      </c>
      <c r="DY33" s="1">
        <v>499.995703703704</v>
      </c>
      <c r="DZ33" s="1">
        <v>84.632862962963</v>
      </c>
      <c r="EA33" s="1">
        <v>0.0999646814814815</v>
      </c>
      <c r="EB33" s="1">
        <v>41.1185740740741</v>
      </c>
      <c r="EC33" s="1">
        <v>42.1006444444444</v>
      </c>
      <c r="ED33" s="1">
        <v>999.9</v>
      </c>
      <c r="EE33" s="1">
        <v>0.0</v>
      </c>
      <c r="EF33" s="1">
        <v>0.0</v>
      </c>
      <c r="EG33" s="1">
        <v>9995.06777777778</v>
      </c>
      <c r="EH33" s="1">
        <v>0.0</v>
      </c>
      <c r="EI33" s="1">
        <v>347.465925925926</v>
      </c>
      <c r="EJ33" s="1">
        <v>-24.0839074074074</v>
      </c>
      <c r="EK33" s="1">
        <v>477.83362962963</v>
      </c>
      <c r="EL33" s="1">
        <v>501.835259259259</v>
      </c>
      <c r="EM33" s="1">
        <v>1.28395814814815</v>
      </c>
      <c r="EN33" s="1">
        <v>490.72537037037</v>
      </c>
      <c r="EO33" s="1">
        <v>22.1385703703704</v>
      </c>
      <c r="EP33" s="1">
        <v>1.9823162962963</v>
      </c>
      <c r="EQ33" s="1">
        <v>1.87365148148148</v>
      </c>
      <c r="ER33" s="1">
        <v>17.3037925925926</v>
      </c>
      <c r="ES33" s="1">
        <v>16.4151703703704</v>
      </c>
      <c r="ET33" s="1">
        <v>1999.99666666667</v>
      </c>
      <c r="EU33" s="1">
        <v>0.979999777777778</v>
      </c>
      <c r="EV33" s="1">
        <v>0.0200001333333333</v>
      </c>
      <c r="EW33" s="1">
        <v>0.0</v>
      </c>
      <c r="EX33" s="1">
        <v>1.85770740740741</v>
      </c>
      <c r="EY33" s="1">
        <v>0.0</v>
      </c>
      <c r="EZ33" s="1">
        <v>3124.33296296296</v>
      </c>
      <c r="FA33" s="1">
        <v>16420.6518518519</v>
      </c>
      <c r="FB33" s="1">
        <v>42.9927777777778</v>
      </c>
      <c r="FC33" s="1">
        <v>43.4163333333333</v>
      </c>
      <c r="FD33" s="1">
        <v>43.1872962962963</v>
      </c>
      <c r="FE33" s="1">
        <v>42.7127037037037</v>
      </c>
      <c r="FF33" s="1">
        <v>43.7890740740741</v>
      </c>
      <c r="FG33" s="1">
        <v>1959.99666666667</v>
      </c>
      <c r="FH33" s="1">
        <v>40.0</v>
      </c>
      <c r="FI33" s="1">
        <v>0.0</v>
      </c>
      <c r="FJ33" s="1">
        <v>1.6943511414E9</v>
      </c>
      <c r="FK33" s="1">
        <v>0.0</v>
      </c>
      <c r="FL33" s="1">
        <v>1.857736</v>
      </c>
      <c r="FM33" s="1">
        <v>0.437607700577741</v>
      </c>
      <c r="FN33" s="1">
        <v>56.43153836864</v>
      </c>
      <c r="FO33" s="1">
        <v>3124.8356</v>
      </c>
      <c r="FP33" s="1">
        <v>15.0</v>
      </c>
      <c r="FQ33" s="1">
        <v>1.6943473231E9</v>
      </c>
      <c r="FR33" s="3">
        <v>0.3347569444444444</v>
      </c>
      <c r="FS33" s="1">
        <v>1.6943473131E9</v>
      </c>
      <c r="FT33" s="1">
        <v>1.6943473231E9</v>
      </c>
      <c r="FU33" s="1">
        <v>2.0</v>
      </c>
      <c r="FV33" s="1">
        <v>-0.209</v>
      </c>
      <c r="FW33" s="1">
        <v>-0.087</v>
      </c>
      <c r="FX33" s="1">
        <v>-26.358</v>
      </c>
      <c r="FY33" s="1">
        <v>-3.883</v>
      </c>
      <c r="FZ33" s="1">
        <v>420.0</v>
      </c>
      <c r="GA33" s="1">
        <v>29.0</v>
      </c>
      <c r="GB33" s="1">
        <v>0.59</v>
      </c>
      <c r="GC33" s="1">
        <v>0.07</v>
      </c>
      <c r="GD33" s="1">
        <v>-23.191755</v>
      </c>
      <c r="GE33" s="1">
        <v>-16.8698363977486</v>
      </c>
      <c r="GF33" s="1">
        <v>1.70741898957901</v>
      </c>
      <c r="GG33" s="1">
        <v>0.0</v>
      </c>
      <c r="GH33" s="1">
        <v>1.28133775</v>
      </c>
      <c r="GI33" s="1">
        <v>0.0432726078799214</v>
      </c>
      <c r="GJ33" s="1">
        <v>0.00460125878836434</v>
      </c>
      <c r="GK33" s="1">
        <v>1.0</v>
      </c>
      <c r="GL33" s="1">
        <v>1.0</v>
      </c>
      <c r="GM33" s="1">
        <v>2.0</v>
      </c>
      <c r="GN33" s="5">
        <v>45293.0</v>
      </c>
      <c r="GO33" s="1">
        <v>3.10502</v>
      </c>
      <c r="GP33" s="1">
        <v>2.75793</v>
      </c>
      <c r="GQ33" s="1">
        <v>0.0941798</v>
      </c>
      <c r="GR33" s="1">
        <v>0.0939141</v>
      </c>
      <c r="GS33" s="1">
        <v>0.108782</v>
      </c>
      <c r="GT33" s="1">
        <v>0.0947521</v>
      </c>
      <c r="GU33" s="1">
        <v>23033.9</v>
      </c>
      <c r="GV33" s="1">
        <v>21687.2</v>
      </c>
      <c r="GW33" s="1">
        <v>26009.0</v>
      </c>
      <c r="GX33" s="1">
        <v>24301.2</v>
      </c>
      <c r="GY33" s="1">
        <v>37259.9</v>
      </c>
      <c r="GZ33" s="1">
        <v>32215.5</v>
      </c>
      <c r="HA33" s="1">
        <v>45523.8</v>
      </c>
      <c r="HB33" s="1">
        <v>38496.8</v>
      </c>
      <c r="HC33" s="1">
        <v>1.77585</v>
      </c>
      <c r="HD33" s="1">
        <v>1.66275</v>
      </c>
      <c r="HE33" s="1">
        <v>0.202678</v>
      </c>
      <c r="HF33" s="1">
        <v>0.0</v>
      </c>
      <c r="HG33" s="1">
        <v>38.8916</v>
      </c>
      <c r="HH33" s="1">
        <v>999.9</v>
      </c>
      <c r="HI33" s="1">
        <v>52.0</v>
      </c>
      <c r="HJ33" s="1">
        <v>31.0</v>
      </c>
      <c r="HK33" s="1">
        <v>27.7213</v>
      </c>
      <c r="HL33" s="1">
        <v>61.4958</v>
      </c>
      <c r="HM33" s="1">
        <v>24.0304</v>
      </c>
      <c r="HN33" s="1">
        <v>1.0</v>
      </c>
      <c r="HO33" s="1">
        <v>1.07189</v>
      </c>
      <c r="HP33" s="1">
        <v>9.28105</v>
      </c>
      <c r="HQ33" s="1">
        <v>20.1255</v>
      </c>
      <c r="HR33" s="1">
        <v>5.20965</v>
      </c>
      <c r="HS33" s="1">
        <v>11.987</v>
      </c>
      <c r="HT33" s="1">
        <v>4.9615</v>
      </c>
      <c r="HU33" s="1">
        <v>3.2745</v>
      </c>
      <c r="HV33" s="1">
        <v>9999.0</v>
      </c>
      <c r="HW33" s="1">
        <v>9999.0</v>
      </c>
      <c r="HX33" s="1">
        <v>9999.0</v>
      </c>
      <c r="HY33" s="1">
        <v>152.9</v>
      </c>
      <c r="HZ33" s="1">
        <v>1.86374</v>
      </c>
      <c r="IA33" s="1">
        <v>1.85989</v>
      </c>
      <c r="IB33" s="1">
        <v>1.85816</v>
      </c>
      <c r="IC33" s="1">
        <v>1.85957</v>
      </c>
      <c r="ID33" s="1">
        <v>1.85961</v>
      </c>
      <c r="IE33" s="1">
        <v>1.85809</v>
      </c>
      <c r="IF33" s="1">
        <v>1.85716</v>
      </c>
      <c r="IG33" s="1">
        <v>1.85213</v>
      </c>
      <c r="IH33" s="1">
        <v>0.0</v>
      </c>
      <c r="II33" s="1">
        <v>0.0</v>
      </c>
      <c r="IJ33" s="1">
        <v>0.0</v>
      </c>
      <c r="IK33" s="1">
        <v>0.0</v>
      </c>
      <c r="IL33" s="1">
        <v>0.0</v>
      </c>
      <c r="IM33" s="1" t="s">
        <v>298</v>
      </c>
      <c r="IN33" s="1" t="s">
        <v>299</v>
      </c>
      <c r="IO33" s="1" t="s">
        <v>299</v>
      </c>
      <c r="IP33" s="1" t="s">
        <v>299</v>
      </c>
      <c r="IQ33" s="1" t="s">
        <v>299</v>
      </c>
      <c r="IR33" s="1">
        <v>0.0</v>
      </c>
      <c r="IS33" s="1">
        <v>100.0</v>
      </c>
      <c r="IT33" s="1">
        <v>100.0</v>
      </c>
      <c r="IU33" s="1">
        <v>-27.663</v>
      </c>
      <c r="IV33" s="1">
        <v>-3.7383</v>
      </c>
      <c r="IW33" s="1">
        <v>-16.8485</v>
      </c>
      <c r="IX33" s="1">
        <v>-0.0245263</v>
      </c>
      <c r="IY33" s="4">
        <v>7.80181E-6</v>
      </c>
      <c r="IZ33" s="4">
        <v>-1.40621E-9</v>
      </c>
      <c r="JA33" s="1">
        <v>-1.79771436361713</v>
      </c>
      <c r="JB33" s="1">
        <v>-0.14458028855825</v>
      </c>
      <c r="JC33" s="1">
        <v>0.00380919808484411</v>
      </c>
      <c r="JD33" s="4">
        <v>-4.11111231054605E-5</v>
      </c>
      <c r="JE33" s="1">
        <v>3.0</v>
      </c>
      <c r="JF33" s="1">
        <v>1999.0</v>
      </c>
      <c r="JG33" s="1">
        <v>1.0</v>
      </c>
      <c r="JH33" s="1">
        <v>33.0</v>
      </c>
      <c r="JI33" s="1">
        <v>63.8</v>
      </c>
      <c r="JJ33" s="1">
        <v>63.6</v>
      </c>
      <c r="JK33" s="1">
        <v>1.45386</v>
      </c>
      <c r="JL33" s="1">
        <v>2.64404</v>
      </c>
      <c r="JM33" s="1">
        <v>1.49658</v>
      </c>
      <c r="JN33" s="1">
        <v>2.41455</v>
      </c>
      <c r="JO33" s="1">
        <v>1.54907</v>
      </c>
      <c r="JP33" s="1">
        <v>2.38892</v>
      </c>
      <c r="JQ33" s="1">
        <v>35.5683</v>
      </c>
      <c r="JR33" s="1">
        <v>14.0357</v>
      </c>
      <c r="JS33" s="1">
        <v>18.0</v>
      </c>
      <c r="JT33" s="1">
        <v>495.442</v>
      </c>
      <c r="JU33" s="1">
        <v>431.634</v>
      </c>
      <c r="JV33" s="1">
        <v>41.7933</v>
      </c>
      <c r="JW33" s="1">
        <v>40.6716</v>
      </c>
      <c r="JX33" s="1">
        <v>30.0009</v>
      </c>
      <c r="JY33" s="1">
        <v>39.0711</v>
      </c>
      <c r="JZ33" s="1">
        <v>38.6065</v>
      </c>
      <c r="KA33" s="1">
        <v>29.2565</v>
      </c>
      <c r="KB33" s="1">
        <v>0.0</v>
      </c>
      <c r="KC33" s="1">
        <v>100.0</v>
      </c>
      <c r="KD33" s="1">
        <v>17.8044</v>
      </c>
      <c r="KE33" s="1">
        <v>540.581</v>
      </c>
      <c r="KF33" s="1">
        <v>26.7665</v>
      </c>
      <c r="KG33" s="1">
        <v>99.4494</v>
      </c>
      <c r="KH33" s="1">
        <v>92.7935</v>
      </c>
    </row>
    <row r="34">
      <c r="A34" s="1">
        <v>33.0</v>
      </c>
      <c r="B34" s="1">
        <v>33.0</v>
      </c>
      <c r="C34" s="1">
        <v>1.6943511455E9</v>
      </c>
      <c r="D34" s="1">
        <v>251.5</v>
      </c>
      <c r="E34" s="2">
        <v>45179.37899305556</v>
      </c>
      <c r="F34" s="3">
        <v>0.37899305555555557</v>
      </c>
      <c r="G34" s="1">
        <v>5.0</v>
      </c>
      <c r="H34" s="1" t="s">
        <v>293</v>
      </c>
      <c r="I34" s="1" t="s">
        <v>294</v>
      </c>
      <c r="J34" s="1">
        <v>1.69435113771429E9</v>
      </c>
      <c r="K34" s="1">
        <v>0.00597447716762328</v>
      </c>
      <c r="L34" s="1">
        <v>5.97447716762328</v>
      </c>
      <c r="M34" s="1">
        <v>7.32234093807814</v>
      </c>
      <c r="N34" s="1">
        <v>481.736355258558</v>
      </c>
      <c r="O34" s="1">
        <v>278.360958036703</v>
      </c>
      <c r="P34" s="1">
        <v>23.5862941733729</v>
      </c>
      <c r="Q34" s="1">
        <v>40.81885430082</v>
      </c>
      <c r="R34" s="1">
        <v>0.0761262795737826</v>
      </c>
      <c r="S34" s="1">
        <v>4.15995428361957</v>
      </c>
      <c r="T34" s="1">
        <v>0.0753607390628708</v>
      </c>
      <c r="U34" s="1">
        <v>0.0471686009755679</v>
      </c>
      <c r="V34" s="1">
        <v>321.513549</v>
      </c>
      <c r="W34" s="1">
        <v>41.3777849681591</v>
      </c>
      <c r="X34" s="1">
        <v>42.1175892857143</v>
      </c>
      <c r="Y34" s="1">
        <v>8.29460867479188</v>
      </c>
      <c r="Z34" s="1">
        <v>25.2025616710779</v>
      </c>
      <c r="AA34" s="1">
        <v>1.98459149900952</v>
      </c>
      <c r="AB34" s="1">
        <v>7.87456261355769</v>
      </c>
      <c r="AC34" s="1">
        <v>6.31001717578236</v>
      </c>
      <c r="AD34" s="1">
        <v>-263.474443092187</v>
      </c>
      <c r="AE34" s="1">
        <v>-220.693524656367</v>
      </c>
      <c r="AF34" s="1">
        <v>-13.2067310159094</v>
      </c>
      <c r="AG34" s="1">
        <v>-175.861149764463</v>
      </c>
      <c r="AH34" s="1">
        <v>109.643984656598</v>
      </c>
      <c r="AI34" s="1">
        <v>5.97864238225995</v>
      </c>
      <c r="AJ34" s="1">
        <v>7.32234093807814</v>
      </c>
      <c r="AK34" s="1">
        <v>533.968414341158</v>
      </c>
      <c r="AL34" s="1">
        <v>517.759957575757</v>
      </c>
      <c r="AM34" s="1">
        <v>3.38673452047503</v>
      </c>
      <c r="AN34" s="1">
        <v>66.368987934398</v>
      </c>
      <c r="AO34" s="1">
        <v>5.97447716762328</v>
      </c>
      <c r="AP34" s="1">
        <v>22.1353615498925</v>
      </c>
      <c r="AQ34" s="1">
        <v>23.4191903030303</v>
      </c>
      <c r="AR34" s="4">
        <v>-3.02549333407531E-5</v>
      </c>
      <c r="AS34" s="1">
        <v>101.44982581071</v>
      </c>
      <c r="AT34" s="1">
        <v>0.0</v>
      </c>
      <c r="AU34" s="1">
        <v>0.0</v>
      </c>
      <c r="AV34" s="1">
        <v>1.0</v>
      </c>
      <c r="AW34" s="1">
        <v>0.0</v>
      </c>
      <c r="AX34" s="1">
        <v>42772.0</v>
      </c>
      <c r="AY34" s="1" t="s">
        <v>295</v>
      </c>
      <c r="AZ34" s="1" t="s">
        <v>295</v>
      </c>
      <c r="BA34" s="1">
        <v>0.0</v>
      </c>
      <c r="BB34" s="1">
        <v>0.0</v>
      </c>
      <c r="BC34" s="1">
        <v>0.0</v>
      </c>
      <c r="BD34" s="1">
        <v>0.0</v>
      </c>
      <c r="BE34" s="1" t="s">
        <v>295</v>
      </c>
      <c r="BF34" s="1" t="s">
        <v>295</v>
      </c>
      <c r="BG34" s="1">
        <v>0.0</v>
      </c>
      <c r="BH34" s="1">
        <v>0.0</v>
      </c>
      <c r="BI34" s="1">
        <v>0.0</v>
      </c>
      <c r="BJ34" s="1">
        <v>0.5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 t="s">
        <v>295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1.0</v>
      </c>
      <c r="CA34" s="1" t="s">
        <v>296</v>
      </c>
      <c r="CB34" s="1" t="s">
        <v>296</v>
      </c>
      <c r="CC34" s="1" t="s">
        <v>296</v>
      </c>
      <c r="CD34" s="1" t="s">
        <v>296</v>
      </c>
      <c r="CE34" s="1" t="s">
        <v>296</v>
      </c>
      <c r="CF34" s="1" t="s">
        <v>296</v>
      </c>
      <c r="CG34" s="1" t="s">
        <v>296</v>
      </c>
      <c r="CH34" s="1" t="s">
        <v>296</v>
      </c>
      <c r="CI34" s="1" t="s">
        <v>296</v>
      </c>
      <c r="CJ34" s="1" t="s">
        <v>296</v>
      </c>
      <c r="CK34" s="1" t="s">
        <v>296</v>
      </c>
      <c r="CL34" s="1" t="s">
        <v>296</v>
      </c>
      <c r="CM34" s="1" t="s">
        <v>296</v>
      </c>
      <c r="CN34" s="1" t="s">
        <v>296</v>
      </c>
      <c r="CO34" s="1" t="s">
        <v>296</v>
      </c>
      <c r="CP34" s="1" t="s">
        <v>296</v>
      </c>
      <c r="CQ34" s="1" t="s">
        <v>296</v>
      </c>
      <c r="CR34" s="1" t="s">
        <v>296</v>
      </c>
      <c r="CS34" s="1" t="s">
        <v>296</v>
      </c>
      <c r="CT34" s="1" t="s">
        <v>296</v>
      </c>
      <c r="CU34" s="1" t="s">
        <v>296</v>
      </c>
      <c r="CV34" s="1" t="s">
        <v>296</v>
      </c>
      <c r="CW34" s="1" t="s">
        <v>296</v>
      </c>
      <c r="CX34" s="1" t="s">
        <v>296</v>
      </c>
      <c r="CY34" s="1" t="s">
        <v>296</v>
      </c>
      <c r="CZ34" s="1" t="s">
        <v>296</v>
      </c>
      <c r="DA34" s="1" t="s">
        <v>296</v>
      </c>
      <c r="DB34" s="1" t="s">
        <v>296</v>
      </c>
      <c r="DC34" s="1" t="s">
        <v>296</v>
      </c>
      <c r="DD34" s="1" t="s">
        <v>296</v>
      </c>
      <c r="DE34" s="1" t="s">
        <v>296</v>
      </c>
      <c r="DF34" s="1" t="s">
        <v>296</v>
      </c>
      <c r="DG34" s="1" t="s">
        <v>296</v>
      </c>
      <c r="DH34" s="1" t="s">
        <v>296</v>
      </c>
      <c r="DI34" s="1">
        <v>1999.98464285714</v>
      </c>
      <c r="DJ34" s="1">
        <v>1681.1871</v>
      </c>
      <c r="DK34" s="1">
        <v>0.840600004607178</v>
      </c>
      <c r="DL34" s="1">
        <v>0.160758008891854</v>
      </c>
      <c r="DM34" s="1">
        <v>1.1</v>
      </c>
      <c r="DN34" s="1">
        <v>0.5</v>
      </c>
      <c r="DO34" s="1" t="s">
        <v>297</v>
      </c>
      <c r="DP34" s="1">
        <v>2.0</v>
      </c>
      <c r="DQ34" s="1" t="b">
        <v>1</v>
      </c>
      <c r="DR34" s="1">
        <v>1.69435113771429E9</v>
      </c>
      <c r="DS34" s="1">
        <v>481.736357142857</v>
      </c>
      <c r="DT34" s="1">
        <v>506.492178571429</v>
      </c>
      <c r="DU34" s="1">
        <v>23.4217714285714</v>
      </c>
      <c r="DV34" s="1">
        <v>22.13725</v>
      </c>
      <c r="DW34" s="1">
        <v>509.235857142857</v>
      </c>
      <c r="DX34" s="1">
        <v>27.1600428571429</v>
      </c>
      <c r="DY34" s="1">
        <v>499.989571428571</v>
      </c>
      <c r="DZ34" s="1">
        <v>84.6327821428571</v>
      </c>
      <c r="EA34" s="1">
        <v>0.0999847642857143</v>
      </c>
      <c r="EB34" s="1">
        <v>41.1335428571429</v>
      </c>
      <c r="EC34" s="1">
        <v>42.1175892857143</v>
      </c>
      <c r="ED34" s="1">
        <v>999.9</v>
      </c>
      <c r="EE34" s="1">
        <v>0.0</v>
      </c>
      <c r="EF34" s="1">
        <v>0.0</v>
      </c>
      <c r="EG34" s="1">
        <v>9993.86</v>
      </c>
      <c r="EH34" s="1">
        <v>0.0</v>
      </c>
      <c r="EI34" s="1">
        <v>348.236714285714</v>
      </c>
      <c r="EJ34" s="1">
        <v>-24.7557892857143</v>
      </c>
      <c r="EK34" s="1">
        <v>493.290071428571</v>
      </c>
      <c r="EL34" s="1">
        <v>517.958285714286</v>
      </c>
      <c r="EM34" s="1">
        <v>1.28451857142857</v>
      </c>
      <c r="EN34" s="1">
        <v>506.492178571429</v>
      </c>
      <c r="EO34" s="1">
        <v>22.13725</v>
      </c>
      <c r="EP34" s="1">
        <v>1.98225</v>
      </c>
      <c r="EQ34" s="1">
        <v>1.87353785714286</v>
      </c>
      <c r="ER34" s="1">
        <v>17.3032535714286</v>
      </c>
      <c r="ES34" s="1">
        <v>16.4142178571429</v>
      </c>
      <c r="ET34" s="1">
        <v>1999.98464285714</v>
      </c>
      <c r="EU34" s="1">
        <v>0.979999642857143</v>
      </c>
      <c r="EV34" s="1">
        <v>0.0200002642857143</v>
      </c>
      <c r="EW34" s="1">
        <v>0.0</v>
      </c>
      <c r="EX34" s="1">
        <v>1.90034285714286</v>
      </c>
      <c r="EY34" s="1">
        <v>0.0</v>
      </c>
      <c r="EZ34" s="1">
        <v>3128.77142857143</v>
      </c>
      <c r="FA34" s="1">
        <v>16420.5571428571</v>
      </c>
      <c r="FB34" s="1">
        <v>43.0019285714286</v>
      </c>
      <c r="FC34" s="1">
        <v>43.4259285714285</v>
      </c>
      <c r="FD34" s="1">
        <v>43.0443928571428</v>
      </c>
      <c r="FE34" s="1">
        <v>42.7251071428571</v>
      </c>
      <c r="FF34" s="1">
        <v>43.8078214285714</v>
      </c>
      <c r="FG34" s="1">
        <v>1959.98464285714</v>
      </c>
      <c r="FH34" s="1">
        <v>40.0</v>
      </c>
      <c r="FI34" s="1">
        <v>0.0</v>
      </c>
      <c r="FJ34" s="1">
        <v>1.6943511462E9</v>
      </c>
      <c r="FK34" s="1">
        <v>0.0</v>
      </c>
      <c r="FL34" s="1">
        <v>1.907448</v>
      </c>
      <c r="FM34" s="1">
        <v>0.736630766831916</v>
      </c>
      <c r="FN34" s="1">
        <v>59.2230769301044</v>
      </c>
      <c r="FO34" s="1">
        <v>3129.3948</v>
      </c>
      <c r="FP34" s="1">
        <v>15.0</v>
      </c>
      <c r="FQ34" s="1">
        <v>1.6943473231E9</v>
      </c>
      <c r="FR34" s="3">
        <v>0.3347569444444444</v>
      </c>
      <c r="FS34" s="1">
        <v>1.6943473131E9</v>
      </c>
      <c r="FT34" s="1">
        <v>1.6943473231E9</v>
      </c>
      <c r="FU34" s="1">
        <v>2.0</v>
      </c>
      <c r="FV34" s="1">
        <v>-0.209</v>
      </c>
      <c r="FW34" s="1">
        <v>-0.087</v>
      </c>
      <c r="FX34" s="1">
        <v>-26.358</v>
      </c>
      <c r="FY34" s="1">
        <v>-3.883</v>
      </c>
      <c r="FZ34" s="1">
        <v>420.0</v>
      </c>
      <c r="GA34" s="1">
        <v>29.0</v>
      </c>
      <c r="GB34" s="1">
        <v>0.59</v>
      </c>
      <c r="GC34" s="1">
        <v>0.07</v>
      </c>
      <c r="GD34" s="1">
        <v>-24.1557625</v>
      </c>
      <c r="GE34" s="1">
        <v>-9.9641009380863</v>
      </c>
      <c r="GF34" s="1">
        <v>1.00623577771005</v>
      </c>
      <c r="GG34" s="1">
        <v>0.0</v>
      </c>
      <c r="GH34" s="1">
        <v>1.28364625</v>
      </c>
      <c r="GI34" s="1">
        <v>0.0171231894934337</v>
      </c>
      <c r="GJ34" s="1">
        <v>0.00218661574985181</v>
      </c>
      <c r="GK34" s="1">
        <v>1.0</v>
      </c>
      <c r="GL34" s="1">
        <v>1.0</v>
      </c>
      <c r="GM34" s="1">
        <v>2.0</v>
      </c>
      <c r="GN34" s="5">
        <v>45293.0</v>
      </c>
      <c r="GO34" s="1">
        <v>3.10505</v>
      </c>
      <c r="GP34" s="1">
        <v>2.75816</v>
      </c>
      <c r="GQ34" s="1">
        <v>0.0963924</v>
      </c>
      <c r="GR34" s="1">
        <v>0.0961821</v>
      </c>
      <c r="GS34" s="1">
        <v>0.108772</v>
      </c>
      <c r="GT34" s="1">
        <v>0.0947484</v>
      </c>
      <c r="GU34" s="1">
        <v>22977.4</v>
      </c>
      <c r="GV34" s="1">
        <v>21632.7</v>
      </c>
      <c r="GW34" s="1">
        <v>26008.7</v>
      </c>
      <c r="GX34" s="1">
        <v>24300.9</v>
      </c>
      <c r="GY34" s="1">
        <v>37260.4</v>
      </c>
      <c r="GZ34" s="1">
        <v>32215.8</v>
      </c>
      <c r="HA34" s="1">
        <v>45523.5</v>
      </c>
      <c r="HB34" s="1">
        <v>38496.7</v>
      </c>
      <c r="HC34" s="1">
        <v>1.77585</v>
      </c>
      <c r="HD34" s="1">
        <v>1.66258</v>
      </c>
      <c r="HE34" s="1">
        <v>0.201855</v>
      </c>
      <c r="HF34" s="1">
        <v>0.0</v>
      </c>
      <c r="HG34" s="1">
        <v>38.9127</v>
      </c>
      <c r="HH34" s="1">
        <v>999.9</v>
      </c>
      <c r="HI34" s="1">
        <v>52.0</v>
      </c>
      <c r="HJ34" s="1">
        <v>31.0</v>
      </c>
      <c r="HK34" s="1">
        <v>27.7179</v>
      </c>
      <c r="HL34" s="1">
        <v>61.5058</v>
      </c>
      <c r="HM34" s="1">
        <v>24.0705</v>
      </c>
      <c r="HN34" s="1">
        <v>1.0</v>
      </c>
      <c r="HO34" s="1">
        <v>1.07282</v>
      </c>
      <c r="HP34" s="1">
        <v>9.28105</v>
      </c>
      <c r="HQ34" s="1">
        <v>20.1255</v>
      </c>
      <c r="HR34" s="1">
        <v>5.2095</v>
      </c>
      <c r="HS34" s="1">
        <v>11.9864</v>
      </c>
      <c r="HT34" s="1">
        <v>4.9616</v>
      </c>
      <c r="HU34" s="1">
        <v>3.2745</v>
      </c>
      <c r="HV34" s="1">
        <v>9999.0</v>
      </c>
      <c r="HW34" s="1">
        <v>9999.0</v>
      </c>
      <c r="HX34" s="1">
        <v>9999.0</v>
      </c>
      <c r="HY34" s="1">
        <v>152.9</v>
      </c>
      <c r="HZ34" s="1">
        <v>1.86376</v>
      </c>
      <c r="IA34" s="1">
        <v>1.85987</v>
      </c>
      <c r="IB34" s="1">
        <v>1.85815</v>
      </c>
      <c r="IC34" s="1">
        <v>1.85958</v>
      </c>
      <c r="ID34" s="1">
        <v>1.85962</v>
      </c>
      <c r="IE34" s="1">
        <v>1.8581</v>
      </c>
      <c r="IF34" s="1">
        <v>1.85716</v>
      </c>
      <c r="IG34" s="1">
        <v>1.85214</v>
      </c>
      <c r="IH34" s="1">
        <v>0.0</v>
      </c>
      <c r="II34" s="1">
        <v>0.0</v>
      </c>
      <c r="IJ34" s="1">
        <v>0.0</v>
      </c>
      <c r="IK34" s="1">
        <v>0.0</v>
      </c>
      <c r="IL34" s="1">
        <v>0.0</v>
      </c>
      <c r="IM34" s="1" t="s">
        <v>298</v>
      </c>
      <c r="IN34" s="1" t="s">
        <v>299</v>
      </c>
      <c r="IO34" s="1" t="s">
        <v>299</v>
      </c>
      <c r="IP34" s="1" t="s">
        <v>299</v>
      </c>
      <c r="IQ34" s="1" t="s">
        <v>299</v>
      </c>
      <c r="IR34" s="1">
        <v>0.0</v>
      </c>
      <c r="IS34" s="1">
        <v>100.0</v>
      </c>
      <c r="IT34" s="1">
        <v>100.0</v>
      </c>
      <c r="IU34" s="1">
        <v>-27.958</v>
      </c>
      <c r="IV34" s="1">
        <v>-3.7382</v>
      </c>
      <c r="IW34" s="1">
        <v>-16.8485</v>
      </c>
      <c r="IX34" s="1">
        <v>-0.0245263</v>
      </c>
      <c r="IY34" s="4">
        <v>7.80181E-6</v>
      </c>
      <c r="IZ34" s="4">
        <v>-1.40621E-9</v>
      </c>
      <c r="JA34" s="1">
        <v>-1.79771436361713</v>
      </c>
      <c r="JB34" s="1">
        <v>-0.14458028855825</v>
      </c>
      <c r="JC34" s="1">
        <v>0.00380919808484411</v>
      </c>
      <c r="JD34" s="4">
        <v>-4.11111231054605E-5</v>
      </c>
      <c r="JE34" s="1">
        <v>3.0</v>
      </c>
      <c r="JF34" s="1">
        <v>1999.0</v>
      </c>
      <c r="JG34" s="1">
        <v>1.0</v>
      </c>
      <c r="JH34" s="1">
        <v>33.0</v>
      </c>
      <c r="JI34" s="1">
        <v>63.9</v>
      </c>
      <c r="JJ34" s="1">
        <v>63.7</v>
      </c>
      <c r="JK34" s="1">
        <v>1.48804</v>
      </c>
      <c r="JL34" s="1">
        <v>2.64038</v>
      </c>
      <c r="JM34" s="1">
        <v>1.49658</v>
      </c>
      <c r="JN34" s="1">
        <v>2.41455</v>
      </c>
      <c r="JO34" s="1">
        <v>1.54907</v>
      </c>
      <c r="JP34" s="1">
        <v>2.36938</v>
      </c>
      <c r="JQ34" s="1">
        <v>35.5683</v>
      </c>
      <c r="JR34" s="1">
        <v>14.0357</v>
      </c>
      <c r="JS34" s="1">
        <v>18.0</v>
      </c>
      <c r="JT34" s="1">
        <v>495.504</v>
      </c>
      <c r="JU34" s="1">
        <v>431.58</v>
      </c>
      <c r="JV34" s="1">
        <v>41.8098</v>
      </c>
      <c r="JW34" s="1">
        <v>40.6818</v>
      </c>
      <c r="JX34" s="1">
        <v>30.0009</v>
      </c>
      <c r="JY34" s="1">
        <v>39.0805</v>
      </c>
      <c r="JZ34" s="1">
        <v>38.6158</v>
      </c>
      <c r="KA34" s="1">
        <v>29.9489</v>
      </c>
      <c r="KB34" s="1">
        <v>0.0</v>
      </c>
      <c r="KC34" s="1">
        <v>100.0</v>
      </c>
      <c r="KD34" s="1">
        <v>17.8046</v>
      </c>
      <c r="KE34" s="1">
        <v>553.942</v>
      </c>
      <c r="KF34" s="1">
        <v>26.7665</v>
      </c>
      <c r="KG34" s="1">
        <v>99.4486</v>
      </c>
      <c r="KH34" s="1">
        <v>92.793</v>
      </c>
    </row>
    <row r="35">
      <c r="A35" s="1">
        <v>34.0</v>
      </c>
      <c r="B35" s="1">
        <v>34.0</v>
      </c>
      <c r="C35" s="1">
        <v>1.6943511505E9</v>
      </c>
      <c r="D35" s="1">
        <v>256.5</v>
      </c>
      <c r="E35" s="2">
        <v>45179.37905092593</v>
      </c>
      <c r="F35" s="3">
        <v>0.37905092592592593</v>
      </c>
      <c r="G35" s="1">
        <v>5.0</v>
      </c>
      <c r="H35" s="1" t="s">
        <v>293</v>
      </c>
      <c r="I35" s="1" t="s">
        <v>294</v>
      </c>
      <c r="J35" s="1">
        <v>1.694351143E9</v>
      </c>
      <c r="K35" s="1">
        <v>0.00596301963607546</v>
      </c>
      <c r="L35" s="1">
        <v>5.96301963607547</v>
      </c>
      <c r="M35" s="1">
        <v>7.14296264647033</v>
      </c>
      <c r="N35" s="1">
        <v>499.10736852796</v>
      </c>
      <c r="O35" s="1">
        <v>296.754865704775</v>
      </c>
      <c r="P35" s="1">
        <v>25.1449058403493</v>
      </c>
      <c r="Q35" s="1">
        <v>42.2908239635921</v>
      </c>
      <c r="R35" s="1">
        <v>0.0758941797114088</v>
      </c>
      <c r="S35" s="1">
        <v>4.15994452057129</v>
      </c>
      <c r="T35" s="1">
        <v>0.075133273230748</v>
      </c>
      <c r="U35" s="1">
        <v>0.0470260242837499</v>
      </c>
      <c r="V35" s="1">
        <v>321.515881777778</v>
      </c>
      <c r="W35" s="1">
        <v>41.3930400253675</v>
      </c>
      <c r="X35" s="1">
        <v>42.1326333333333</v>
      </c>
      <c r="Y35" s="1">
        <v>8.30117796490912</v>
      </c>
      <c r="Z35" s="1">
        <v>25.1830899635045</v>
      </c>
      <c r="AA35" s="1">
        <v>1.98443741867436</v>
      </c>
      <c r="AB35" s="1">
        <v>7.88003942943546</v>
      </c>
      <c r="AC35" s="1">
        <v>6.31674054623477</v>
      </c>
      <c r="AD35" s="1">
        <v>-262.969165950928</v>
      </c>
      <c r="AE35" s="1">
        <v>-221.124490922574</v>
      </c>
      <c r="AF35" s="1">
        <v>-13.2343289328527</v>
      </c>
      <c r="AG35" s="1">
        <v>-175.812104028577</v>
      </c>
      <c r="AH35" s="1">
        <v>111.904547661442</v>
      </c>
      <c r="AI35" s="1">
        <v>5.97942761587155</v>
      </c>
      <c r="AJ35" s="1">
        <v>7.14296264647033</v>
      </c>
      <c r="AK35" s="1">
        <v>551.604453998159</v>
      </c>
      <c r="AL35" s="1">
        <v>535.081921212121</v>
      </c>
      <c r="AM35" s="1">
        <v>3.46950176856056</v>
      </c>
      <c r="AN35" s="1">
        <v>66.368987934398</v>
      </c>
      <c r="AO35" s="1">
        <v>5.96301963607547</v>
      </c>
      <c r="AP35" s="1">
        <v>22.1334156145578</v>
      </c>
      <c r="AQ35" s="1">
        <v>23.4145781818182</v>
      </c>
      <c r="AR35" s="4">
        <v>-7.76970897907911E-6</v>
      </c>
      <c r="AS35" s="1">
        <v>101.44982581071</v>
      </c>
      <c r="AT35" s="1">
        <v>0.0</v>
      </c>
      <c r="AU35" s="1">
        <v>0.0</v>
      </c>
      <c r="AV35" s="1">
        <v>1.0</v>
      </c>
      <c r="AW35" s="1">
        <v>0.0</v>
      </c>
      <c r="AX35" s="1">
        <v>42673.0</v>
      </c>
      <c r="AY35" s="1" t="s">
        <v>295</v>
      </c>
      <c r="AZ35" s="1" t="s">
        <v>295</v>
      </c>
      <c r="BA35" s="1">
        <v>0.0</v>
      </c>
      <c r="BB35" s="1">
        <v>0.0</v>
      </c>
      <c r="BC35" s="1">
        <v>0.0</v>
      </c>
      <c r="BD35" s="1">
        <v>0.0</v>
      </c>
      <c r="BE35" s="1" t="s">
        <v>295</v>
      </c>
      <c r="BF35" s="1" t="s">
        <v>295</v>
      </c>
      <c r="BG35" s="1">
        <v>0.0</v>
      </c>
      <c r="BH35" s="1">
        <v>0.0</v>
      </c>
      <c r="BI35" s="1">
        <v>0.0</v>
      </c>
      <c r="BJ35" s="1">
        <v>0.5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 t="s">
        <v>295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1.0</v>
      </c>
      <c r="CA35" s="1" t="s">
        <v>296</v>
      </c>
      <c r="CB35" s="1" t="s">
        <v>296</v>
      </c>
      <c r="CC35" s="1" t="s">
        <v>296</v>
      </c>
      <c r="CD35" s="1" t="s">
        <v>296</v>
      </c>
      <c r="CE35" s="1" t="s">
        <v>296</v>
      </c>
      <c r="CF35" s="1" t="s">
        <v>296</v>
      </c>
      <c r="CG35" s="1" t="s">
        <v>296</v>
      </c>
      <c r="CH35" s="1" t="s">
        <v>296</v>
      </c>
      <c r="CI35" s="1" t="s">
        <v>296</v>
      </c>
      <c r="CJ35" s="1" t="s">
        <v>296</v>
      </c>
      <c r="CK35" s="1" t="s">
        <v>296</v>
      </c>
      <c r="CL35" s="1" t="s">
        <v>296</v>
      </c>
      <c r="CM35" s="1" t="s">
        <v>296</v>
      </c>
      <c r="CN35" s="1" t="s">
        <v>296</v>
      </c>
      <c r="CO35" s="1" t="s">
        <v>296</v>
      </c>
      <c r="CP35" s="1" t="s">
        <v>296</v>
      </c>
      <c r="CQ35" s="1" t="s">
        <v>296</v>
      </c>
      <c r="CR35" s="1" t="s">
        <v>296</v>
      </c>
      <c r="CS35" s="1" t="s">
        <v>296</v>
      </c>
      <c r="CT35" s="1" t="s">
        <v>296</v>
      </c>
      <c r="CU35" s="1" t="s">
        <v>296</v>
      </c>
      <c r="CV35" s="1" t="s">
        <v>296</v>
      </c>
      <c r="CW35" s="1" t="s">
        <v>296</v>
      </c>
      <c r="CX35" s="1" t="s">
        <v>296</v>
      </c>
      <c r="CY35" s="1" t="s">
        <v>296</v>
      </c>
      <c r="CZ35" s="1" t="s">
        <v>296</v>
      </c>
      <c r="DA35" s="1" t="s">
        <v>296</v>
      </c>
      <c r="DB35" s="1" t="s">
        <v>296</v>
      </c>
      <c r="DC35" s="1" t="s">
        <v>296</v>
      </c>
      <c r="DD35" s="1" t="s">
        <v>296</v>
      </c>
      <c r="DE35" s="1" t="s">
        <v>296</v>
      </c>
      <c r="DF35" s="1" t="s">
        <v>296</v>
      </c>
      <c r="DG35" s="1" t="s">
        <v>296</v>
      </c>
      <c r="DH35" s="1" t="s">
        <v>296</v>
      </c>
      <c r="DI35" s="1">
        <v>1999.99925925926</v>
      </c>
      <c r="DJ35" s="1">
        <v>1681.19937777778</v>
      </c>
      <c r="DK35" s="1">
        <v>0.840600000222222</v>
      </c>
      <c r="DL35" s="1">
        <v>0.160758000428889</v>
      </c>
      <c r="DM35" s="1">
        <v>1.1</v>
      </c>
      <c r="DN35" s="1">
        <v>0.5</v>
      </c>
      <c r="DO35" s="1" t="s">
        <v>297</v>
      </c>
      <c r="DP35" s="1">
        <v>2.0</v>
      </c>
      <c r="DQ35" s="1" t="b">
        <v>1</v>
      </c>
      <c r="DR35" s="1">
        <v>1.694351143E9</v>
      </c>
      <c r="DS35" s="1">
        <v>499.10737037037</v>
      </c>
      <c r="DT35" s="1">
        <v>524.382222222222</v>
      </c>
      <c r="DU35" s="1">
        <v>23.4199111111111</v>
      </c>
      <c r="DV35" s="1">
        <v>22.1352814814815</v>
      </c>
      <c r="DW35" s="1">
        <v>526.91762962963</v>
      </c>
      <c r="DX35" s="1">
        <v>27.1581259259259</v>
      </c>
      <c r="DY35" s="1">
        <v>500.014074074074</v>
      </c>
      <c r="DZ35" s="1">
        <v>84.6328777777778</v>
      </c>
      <c r="EA35" s="1">
        <v>0.100040688888889</v>
      </c>
      <c r="EB35" s="1">
        <v>41.146662962963</v>
      </c>
      <c r="EC35" s="1">
        <v>42.1326333333333</v>
      </c>
      <c r="ED35" s="1">
        <v>999.9</v>
      </c>
      <c r="EE35" s="1">
        <v>0.0</v>
      </c>
      <c r="EF35" s="1">
        <v>0.0</v>
      </c>
      <c r="EG35" s="1">
        <v>9993.81777777778</v>
      </c>
      <c r="EH35" s="1">
        <v>0.0</v>
      </c>
      <c r="EI35" s="1">
        <v>349.141481481481</v>
      </c>
      <c r="EJ35" s="1">
        <v>-25.2747888888889</v>
      </c>
      <c r="EK35" s="1">
        <v>511.076777777778</v>
      </c>
      <c r="EL35" s="1">
        <v>536.252296296296</v>
      </c>
      <c r="EM35" s="1">
        <v>1.28461740740741</v>
      </c>
      <c r="EN35" s="1">
        <v>524.382222222222</v>
      </c>
      <c r="EO35" s="1">
        <v>22.1352814814815</v>
      </c>
      <c r="EP35" s="1">
        <v>1.98209481481481</v>
      </c>
      <c r="EQ35" s="1">
        <v>1.8733737037037</v>
      </c>
      <c r="ER35" s="1">
        <v>17.3020222222222</v>
      </c>
      <c r="ES35" s="1">
        <v>16.4128444444444</v>
      </c>
      <c r="ET35" s="1">
        <v>1999.99925925926</v>
      </c>
      <c r="EU35" s="1">
        <v>0.979999777777778</v>
      </c>
      <c r="EV35" s="1">
        <v>0.0200001333333333</v>
      </c>
      <c r="EW35" s="1">
        <v>0.0</v>
      </c>
      <c r="EX35" s="1">
        <v>1.97628148148148</v>
      </c>
      <c r="EY35" s="1">
        <v>0.0</v>
      </c>
      <c r="EZ35" s="1">
        <v>3133.96259259259</v>
      </c>
      <c r="FA35" s="1">
        <v>16420.6777777778</v>
      </c>
      <c r="FB35" s="1">
        <v>43.0251481481482</v>
      </c>
      <c r="FC35" s="1">
        <v>43.4324074074074</v>
      </c>
      <c r="FD35" s="1">
        <v>43.0506296296296</v>
      </c>
      <c r="FE35" s="1">
        <v>42.7334444444444</v>
      </c>
      <c r="FF35" s="1">
        <v>43.8332222222222</v>
      </c>
      <c r="FG35" s="1">
        <v>1959.99925925926</v>
      </c>
      <c r="FH35" s="1">
        <v>40.0</v>
      </c>
      <c r="FI35" s="1">
        <v>0.0</v>
      </c>
      <c r="FJ35" s="1">
        <v>1.694351151E9</v>
      </c>
      <c r="FK35" s="1">
        <v>0.0</v>
      </c>
      <c r="FL35" s="1">
        <v>1.967056</v>
      </c>
      <c r="FM35" s="1">
        <v>0.948230759944569</v>
      </c>
      <c r="FN35" s="1">
        <v>57.1215383891977</v>
      </c>
      <c r="FO35" s="1">
        <v>3134.1044</v>
      </c>
      <c r="FP35" s="1">
        <v>15.0</v>
      </c>
      <c r="FQ35" s="1">
        <v>1.6943473231E9</v>
      </c>
      <c r="FR35" s="3">
        <v>0.3347569444444444</v>
      </c>
      <c r="FS35" s="1">
        <v>1.6943473131E9</v>
      </c>
      <c r="FT35" s="1">
        <v>1.6943473231E9</v>
      </c>
      <c r="FU35" s="1">
        <v>2.0</v>
      </c>
      <c r="FV35" s="1">
        <v>-0.209</v>
      </c>
      <c r="FW35" s="1">
        <v>-0.087</v>
      </c>
      <c r="FX35" s="1">
        <v>-26.358</v>
      </c>
      <c r="FY35" s="1">
        <v>-3.883</v>
      </c>
      <c r="FZ35" s="1">
        <v>420.0</v>
      </c>
      <c r="GA35" s="1">
        <v>29.0</v>
      </c>
      <c r="GB35" s="1">
        <v>0.59</v>
      </c>
      <c r="GC35" s="1">
        <v>0.07</v>
      </c>
      <c r="GD35" s="1">
        <v>-24.9713225</v>
      </c>
      <c r="GE35" s="1">
        <v>-5.62418499061907</v>
      </c>
      <c r="GF35" s="1">
        <v>0.606122171879358</v>
      </c>
      <c r="GG35" s="1">
        <v>0.0</v>
      </c>
      <c r="GH35" s="1">
        <v>1.284296</v>
      </c>
      <c r="GI35" s="1">
        <v>-5.1016885553582E-4</v>
      </c>
      <c r="GJ35" s="1">
        <v>0.00116066101855795</v>
      </c>
      <c r="GK35" s="1">
        <v>1.0</v>
      </c>
      <c r="GL35" s="1">
        <v>1.0</v>
      </c>
      <c r="GM35" s="1">
        <v>2.0</v>
      </c>
      <c r="GN35" s="5">
        <v>45293.0</v>
      </c>
      <c r="GO35" s="1">
        <v>3.10497</v>
      </c>
      <c r="GP35" s="1">
        <v>2.75807</v>
      </c>
      <c r="GQ35" s="1">
        <v>0.0986166</v>
      </c>
      <c r="GR35" s="1">
        <v>0.0983287</v>
      </c>
      <c r="GS35" s="1">
        <v>0.108757</v>
      </c>
      <c r="GT35" s="1">
        <v>0.0947381</v>
      </c>
      <c r="GU35" s="1">
        <v>22920.3</v>
      </c>
      <c r="GV35" s="1">
        <v>21581.0</v>
      </c>
      <c r="GW35" s="1">
        <v>26008.1</v>
      </c>
      <c r="GX35" s="1">
        <v>24300.5</v>
      </c>
      <c r="GY35" s="1">
        <v>37260.5</v>
      </c>
      <c r="GZ35" s="1">
        <v>32215.9</v>
      </c>
      <c r="HA35" s="1">
        <v>45522.5</v>
      </c>
      <c r="HB35" s="1">
        <v>38496.1</v>
      </c>
      <c r="HC35" s="1">
        <v>1.7756</v>
      </c>
      <c r="HD35" s="1">
        <v>1.66258</v>
      </c>
      <c r="HE35" s="1">
        <v>0.201624</v>
      </c>
      <c r="HF35" s="1">
        <v>0.0</v>
      </c>
      <c r="HG35" s="1">
        <v>38.9281</v>
      </c>
      <c r="HH35" s="1">
        <v>999.9</v>
      </c>
      <c r="HI35" s="1">
        <v>51.9</v>
      </c>
      <c r="HJ35" s="1">
        <v>31.0</v>
      </c>
      <c r="HK35" s="1">
        <v>27.6658</v>
      </c>
      <c r="HL35" s="1">
        <v>61.6658</v>
      </c>
      <c r="HM35" s="1">
        <v>24.0425</v>
      </c>
      <c r="HN35" s="1">
        <v>1.0</v>
      </c>
      <c r="HO35" s="1">
        <v>1.07384</v>
      </c>
      <c r="HP35" s="1">
        <v>9.28105</v>
      </c>
      <c r="HQ35" s="1">
        <v>20.1254</v>
      </c>
      <c r="HR35" s="1">
        <v>5.20845</v>
      </c>
      <c r="HS35" s="1">
        <v>11.9863</v>
      </c>
      <c r="HT35" s="1">
        <v>4.9613</v>
      </c>
      <c r="HU35" s="1">
        <v>3.27428</v>
      </c>
      <c r="HV35" s="1">
        <v>9999.0</v>
      </c>
      <c r="HW35" s="1">
        <v>9999.0</v>
      </c>
      <c r="HX35" s="1">
        <v>9999.0</v>
      </c>
      <c r="HY35" s="1">
        <v>152.9</v>
      </c>
      <c r="HZ35" s="1">
        <v>1.86376</v>
      </c>
      <c r="IA35" s="1">
        <v>1.85987</v>
      </c>
      <c r="IB35" s="1">
        <v>1.85813</v>
      </c>
      <c r="IC35" s="1">
        <v>1.85957</v>
      </c>
      <c r="ID35" s="1">
        <v>1.85962</v>
      </c>
      <c r="IE35" s="1">
        <v>1.8581</v>
      </c>
      <c r="IF35" s="1">
        <v>1.85717</v>
      </c>
      <c r="IG35" s="1">
        <v>1.85213</v>
      </c>
      <c r="IH35" s="1">
        <v>0.0</v>
      </c>
      <c r="II35" s="1">
        <v>0.0</v>
      </c>
      <c r="IJ35" s="1">
        <v>0.0</v>
      </c>
      <c r="IK35" s="1">
        <v>0.0</v>
      </c>
      <c r="IL35" s="1">
        <v>0.0</v>
      </c>
      <c r="IM35" s="1" t="s">
        <v>298</v>
      </c>
      <c r="IN35" s="1" t="s">
        <v>299</v>
      </c>
      <c r="IO35" s="1" t="s">
        <v>299</v>
      </c>
      <c r="IP35" s="1" t="s">
        <v>299</v>
      </c>
      <c r="IQ35" s="1" t="s">
        <v>299</v>
      </c>
      <c r="IR35" s="1">
        <v>0.0</v>
      </c>
      <c r="IS35" s="1">
        <v>100.0</v>
      </c>
      <c r="IT35" s="1">
        <v>100.0</v>
      </c>
      <c r="IU35" s="1">
        <v>-28.254</v>
      </c>
      <c r="IV35" s="1">
        <v>-3.738</v>
      </c>
      <c r="IW35" s="1">
        <v>-16.8485</v>
      </c>
      <c r="IX35" s="1">
        <v>-0.0245263</v>
      </c>
      <c r="IY35" s="4">
        <v>7.80181E-6</v>
      </c>
      <c r="IZ35" s="4">
        <v>-1.40621E-9</v>
      </c>
      <c r="JA35" s="1">
        <v>-1.79771436361713</v>
      </c>
      <c r="JB35" s="1">
        <v>-0.14458028855825</v>
      </c>
      <c r="JC35" s="1">
        <v>0.00380919808484411</v>
      </c>
      <c r="JD35" s="4">
        <v>-4.11111231054605E-5</v>
      </c>
      <c r="JE35" s="1">
        <v>3.0</v>
      </c>
      <c r="JF35" s="1">
        <v>1999.0</v>
      </c>
      <c r="JG35" s="1">
        <v>1.0</v>
      </c>
      <c r="JH35" s="1">
        <v>33.0</v>
      </c>
      <c r="JI35" s="1">
        <v>64.0</v>
      </c>
      <c r="JJ35" s="1">
        <v>63.8</v>
      </c>
      <c r="JK35" s="1">
        <v>1.52588</v>
      </c>
      <c r="JL35" s="1">
        <v>2.6416</v>
      </c>
      <c r="JM35" s="1">
        <v>1.49658</v>
      </c>
      <c r="JN35" s="1">
        <v>2.41333</v>
      </c>
      <c r="JO35" s="1">
        <v>1.54907</v>
      </c>
      <c r="JP35" s="1">
        <v>2.40601</v>
      </c>
      <c r="JQ35" s="1">
        <v>35.5683</v>
      </c>
      <c r="JR35" s="1">
        <v>14.0357</v>
      </c>
      <c r="JS35" s="1">
        <v>18.0</v>
      </c>
      <c r="JT35" s="1">
        <v>495.407</v>
      </c>
      <c r="JU35" s="1">
        <v>431.639</v>
      </c>
      <c r="JV35" s="1">
        <v>41.8239</v>
      </c>
      <c r="JW35" s="1">
        <v>40.6919</v>
      </c>
      <c r="JX35" s="1">
        <v>30.001</v>
      </c>
      <c r="JY35" s="1">
        <v>39.09</v>
      </c>
      <c r="JZ35" s="1">
        <v>38.6256</v>
      </c>
      <c r="KA35" s="1">
        <v>30.7015</v>
      </c>
      <c r="KB35" s="1">
        <v>0.0</v>
      </c>
      <c r="KC35" s="1">
        <v>100.0</v>
      </c>
      <c r="KD35" s="1">
        <v>17.8046</v>
      </c>
      <c r="KE35" s="1">
        <v>574.014</v>
      </c>
      <c r="KF35" s="1">
        <v>26.7665</v>
      </c>
      <c r="KG35" s="1">
        <v>99.4464</v>
      </c>
      <c r="KH35" s="1">
        <v>92.7914</v>
      </c>
    </row>
    <row r="36">
      <c r="A36" s="1">
        <v>35.0</v>
      </c>
      <c r="B36" s="1">
        <v>35.0</v>
      </c>
      <c r="C36" s="1">
        <v>1.6943511555E9</v>
      </c>
      <c r="D36" s="1">
        <v>261.5</v>
      </c>
      <c r="E36" s="2">
        <v>45179.379108796296</v>
      </c>
      <c r="F36" s="3">
        <v>0.3791087962962963</v>
      </c>
      <c r="G36" s="1">
        <v>5.0</v>
      </c>
      <c r="H36" s="1" t="s">
        <v>293</v>
      </c>
      <c r="I36" s="1" t="s">
        <v>294</v>
      </c>
      <c r="J36" s="1">
        <v>1.69435114771429E9</v>
      </c>
      <c r="K36" s="1">
        <v>0.00595694841362286</v>
      </c>
      <c r="L36" s="1">
        <v>5.95694841362286</v>
      </c>
      <c r="M36" s="1">
        <v>7.80944091937716</v>
      </c>
      <c r="N36" s="1">
        <v>514.801033705114</v>
      </c>
      <c r="O36" s="1">
        <v>296.861761159266</v>
      </c>
      <c r="P36" s="1">
        <v>25.1540310529666</v>
      </c>
      <c r="Q36" s="1">
        <v>43.6207113282281</v>
      </c>
      <c r="R36" s="1">
        <v>0.0757305617196774</v>
      </c>
      <c r="S36" s="1">
        <v>4.16211736015448</v>
      </c>
      <c r="T36" s="1">
        <v>0.0749733061299474</v>
      </c>
      <c r="U36" s="1">
        <v>0.046925721550978</v>
      </c>
      <c r="V36" s="1">
        <v>321.512409</v>
      </c>
      <c r="W36" s="1">
        <v>41.403987323769</v>
      </c>
      <c r="X36" s="1">
        <v>42.1475035714286</v>
      </c>
      <c r="Y36" s="1">
        <v>8.30767578366338</v>
      </c>
      <c r="Z36" s="1">
        <v>25.1659110169182</v>
      </c>
      <c r="AA36" s="1">
        <v>1.9841304198059</v>
      </c>
      <c r="AB36" s="1">
        <v>7.88419866251627</v>
      </c>
      <c r="AC36" s="1">
        <v>6.32354536385748</v>
      </c>
      <c r="AD36" s="1">
        <v>-262.701425040768</v>
      </c>
      <c r="AE36" s="1">
        <v>-222.342132743606</v>
      </c>
      <c r="AF36" s="1">
        <v>-13.3018326063574</v>
      </c>
      <c r="AG36" s="1">
        <v>-176.832981390732</v>
      </c>
      <c r="AH36" s="1">
        <v>112.57577102094</v>
      </c>
      <c r="AI36" s="1">
        <v>5.97276931911784</v>
      </c>
      <c r="AJ36" s="1">
        <v>7.80944091937716</v>
      </c>
      <c r="AK36" s="1">
        <v>568.497442476701</v>
      </c>
      <c r="AL36" s="1">
        <v>552.09443030303</v>
      </c>
      <c r="AM36" s="1">
        <v>3.4068259575279</v>
      </c>
      <c r="AN36" s="1">
        <v>66.368987934398</v>
      </c>
      <c r="AO36" s="1">
        <v>5.95694841362286</v>
      </c>
      <c r="AP36" s="1">
        <v>22.1306079160199</v>
      </c>
      <c r="AQ36" s="1">
        <v>23.4106096969697</v>
      </c>
      <c r="AR36" s="4">
        <v>-2.40121030412611E-5</v>
      </c>
      <c r="AS36" s="1">
        <v>101.44982581071</v>
      </c>
      <c r="AT36" s="1">
        <v>0.0</v>
      </c>
      <c r="AU36" s="1">
        <v>0.0</v>
      </c>
      <c r="AV36" s="1">
        <v>1.0</v>
      </c>
      <c r="AW36" s="1">
        <v>0.0</v>
      </c>
      <c r="AX36" s="1">
        <v>42753.0</v>
      </c>
      <c r="AY36" s="1" t="s">
        <v>295</v>
      </c>
      <c r="AZ36" s="1" t="s">
        <v>295</v>
      </c>
      <c r="BA36" s="1">
        <v>0.0</v>
      </c>
      <c r="BB36" s="1">
        <v>0.0</v>
      </c>
      <c r="BC36" s="1">
        <v>0.0</v>
      </c>
      <c r="BD36" s="1">
        <v>0.0</v>
      </c>
      <c r="BE36" s="1" t="s">
        <v>295</v>
      </c>
      <c r="BF36" s="1" t="s">
        <v>295</v>
      </c>
      <c r="BG36" s="1">
        <v>0.0</v>
      </c>
      <c r="BH36" s="1">
        <v>0.0</v>
      </c>
      <c r="BI36" s="1">
        <v>0.0</v>
      </c>
      <c r="BJ36" s="1">
        <v>0.5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 t="s">
        <v>295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1.0</v>
      </c>
      <c r="CA36" s="1" t="s">
        <v>296</v>
      </c>
      <c r="CB36" s="1" t="s">
        <v>296</v>
      </c>
      <c r="CC36" s="1" t="s">
        <v>296</v>
      </c>
      <c r="CD36" s="1" t="s">
        <v>296</v>
      </c>
      <c r="CE36" s="1" t="s">
        <v>296</v>
      </c>
      <c r="CF36" s="1" t="s">
        <v>296</v>
      </c>
      <c r="CG36" s="1" t="s">
        <v>296</v>
      </c>
      <c r="CH36" s="1" t="s">
        <v>296</v>
      </c>
      <c r="CI36" s="1" t="s">
        <v>296</v>
      </c>
      <c r="CJ36" s="1" t="s">
        <v>296</v>
      </c>
      <c r="CK36" s="1" t="s">
        <v>296</v>
      </c>
      <c r="CL36" s="1" t="s">
        <v>296</v>
      </c>
      <c r="CM36" s="1" t="s">
        <v>296</v>
      </c>
      <c r="CN36" s="1" t="s">
        <v>296</v>
      </c>
      <c r="CO36" s="1" t="s">
        <v>296</v>
      </c>
      <c r="CP36" s="1" t="s">
        <v>296</v>
      </c>
      <c r="CQ36" s="1" t="s">
        <v>296</v>
      </c>
      <c r="CR36" s="1" t="s">
        <v>296</v>
      </c>
      <c r="CS36" s="1" t="s">
        <v>296</v>
      </c>
      <c r="CT36" s="1" t="s">
        <v>296</v>
      </c>
      <c r="CU36" s="1" t="s">
        <v>296</v>
      </c>
      <c r="CV36" s="1" t="s">
        <v>296</v>
      </c>
      <c r="CW36" s="1" t="s">
        <v>296</v>
      </c>
      <c r="CX36" s="1" t="s">
        <v>296</v>
      </c>
      <c r="CY36" s="1" t="s">
        <v>296</v>
      </c>
      <c r="CZ36" s="1" t="s">
        <v>296</v>
      </c>
      <c r="DA36" s="1" t="s">
        <v>296</v>
      </c>
      <c r="DB36" s="1" t="s">
        <v>296</v>
      </c>
      <c r="DC36" s="1" t="s">
        <v>296</v>
      </c>
      <c r="DD36" s="1" t="s">
        <v>296</v>
      </c>
      <c r="DE36" s="1" t="s">
        <v>296</v>
      </c>
      <c r="DF36" s="1" t="s">
        <v>296</v>
      </c>
      <c r="DG36" s="1" t="s">
        <v>296</v>
      </c>
      <c r="DH36" s="1" t="s">
        <v>296</v>
      </c>
      <c r="DI36" s="1">
        <v>1999.9775</v>
      </c>
      <c r="DJ36" s="1">
        <v>1681.1811</v>
      </c>
      <c r="DK36" s="1">
        <v>0.840600006750076</v>
      </c>
      <c r="DL36" s="1">
        <v>0.160758013027647</v>
      </c>
      <c r="DM36" s="1">
        <v>1.1</v>
      </c>
      <c r="DN36" s="1">
        <v>0.5</v>
      </c>
      <c r="DO36" s="1" t="s">
        <v>297</v>
      </c>
      <c r="DP36" s="1">
        <v>2.0</v>
      </c>
      <c r="DQ36" s="1" t="b">
        <v>1</v>
      </c>
      <c r="DR36" s="1">
        <v>1.69435114771429E9</v>
      </c>
      <c r="DS36" s="1">
        <v>514.801035714286</v>
      </c>
      <c r="DT36" s="1">
        <v>540.244071428571</v>
      </c>
      <c r="DU36" s="1">
        <v>23.416225</v>
      </c>
      <c r="DV36" s="1">
        <v>22.1329892857143</v>
      </c>
      <c r="DW36" s="1">
        <v>542.88875</v>
      </c>
      <c r="DX36" s="1">
        <v>27.154325</v>
      </c>
      <c r="DY36" s="1">
        <v>500.001714285714</v>
      </c>
      <c r="DZ36" s="1">
        <v>84.6331571428571</v>
      </c>
      <c r="EA36" s="1">
        <v>0.0999892035714286</v>
      </c>
      <c r="EB36" s="1">
        <v>41.1566214285714</v>
      </c>
      <c r="EC36" s="1">
        <v>42.1475035714286</v>
      </c>
      <c r="ED36" s="1">
        <v>999.9</v>
      </c>
      <c r="EE36" s="1">
        <v>0.0</v>
      </c>
      <c r="EF36" s="1">
        <v>0.0</v>
      </c>
      <c r="EG36" s="1">
        <v>10000.6689285714</v>
      </c>
      <c r="EH36" s="1">
        <v>0.0</v>
      </c>
      <c r="EI36" s="1">
        <v>349.991714285714</v>
      </c>
      <c r="EJ36" s="1">
        <v>-25.4430321428571</v>
      </c>
      <c r="EK36" s="1">
        <v>527.144678571429</v>
      </c>
      <c r="EL36" s="1">
        <v>552.471892857143</v>
      </c>
      <c r="EM36" s="1">
        <v>1.28323</v>
      </c>
      <c r="EN36" s="1">
        <v>540.244071428571</v>
      </c>
      <c r="EO36" s="1">
        <v>22.1329892857143</v>
      </c>
      <c r="EP36" s="1">
        <v>1.98178857142857</v>
      </c>
      <c r="EQ36" s="1">
        <v>1.87318535714286</v>
      </c>
      <c r="ER36" s="1">
        <v>17.2995892857143</v>
      </c>
      <c r="ES36" s="1">
        <v>16.4112678571429</v>
      </c>
      <c r="ET36" s="1">
        <v>1999.9775</v>
      </c>
      <c r="EU36" s="1">
        <v>0.979999535714286</v>
      </c>
      <c r="EV36" s="1">
        <v>0.0200003678571429</v>
      </c>
      <c r="EW36" s="1">
        <v>0.0</v>
      </c>
      <c r="EX36" s="1">
        <v>1.97733571428571</v>
      </c>
      <c r="EY36" s="1">
        <v>0.0</v>
      </c>
      <c r="EZ36" s="1">
        <v>3138.52785714286</v>
      </c>
      <c r="FA36" s="1">
        <v>16420.5035714286</v>
      </c>
      <c r="FB36" s="1">
        <v>43.0153214285714</v>
      </c>
      <c r="FC36" s="1">
        <v>43.4415</v>
      </c>
      <c r="FD36" s="1">
        <v>43.0331785714286</v>
      </c>
      <c r="FE36" s="1">
        <v>42.7295714285714</v>
      </c>
      <c r="FF36" s="1">
        <v>43.8257857142857</v>
      </c>
      <c r="FG36" s="1">
        <v>1959.9775</v>
      </c>
      <c r="FH36" s="1">
        <v>40.0</v>
      </c>
      <c r="FI36" s="1">
        <v>0.0</v>
      </c>
      <c r="FJ36" s="1">
        <v>1.6943511564E9</v>
      </c>
      <c r="FK36" s="1">
        <v>0.0</v>
      </c>
      <c r="FL36" s="1">
        <v>1.97359230769231</v>
      </c>
      <c r="FM36" s="1">
        <v>-0.165251288255785</v>
      </c>
      <c r="FN36" s="1">
        <v>59.0998290696593</v>
      </c>
      <c r="FO36" s="1">
        <v>3139.04653846154</v>
      </c>
      <c r="FP36" s="1">
        <v>15.0</v>
      </c>
      <c r="FQ36" s="1">
        <v>1.6943473231E9</v>
      </c>
      <c r="FR36" s="3">
        <v>0.3347569444444444</v>
      </c>
      <c r="FS36" s="1">
        <v>1.6943473131E9</v>
      </c>
      <c r="FT36" s="1">
        <v>1.6943473231E9</v>
      </c>
      <c r="FU36" s="1">
        <v>2.0</v>
      </c>
      <c r="FV36" s="1">
        <v>-0.209</v>
      </c>
      <c r="FW36" s="1">
        <v>-0.087</v>
      </c>
      <c r="FX36" s="1">
        <v>-26.358</v>
      </c>
      <c r="FY36" s="1">
        <v>-3.883</v>
      </c>
      <c r="FZ36" s="1">
        <v>420.0</v>
      </c>
      <c r="GA36" s="1">
        <v>29.0</v>
      </c>
      <c r="GB36" s="1">
        <v>0.59</v>
      </c>
      <c r="GC36" s="1">
        <v>0.07</v>
      </c>
      <c r="GD36" s="1">
        <v>-25.2852414634146</v>
      </c>
      <c r="GE36" s="1">
        <v>-2.52562578397211</v>
      </c>
      <c r="GF36" s="1">
        <v>0.310093487851026</v>
      </c>
      <c r="GG36" s="1">
        <v>0.0</v>
      </c>
      <c r="GH36" s="1">
        <v>1.28387804878049</v>
      </c>
      <c r="GI36" s="1">
        <v>-0.0135401393728203</v>
      </c>
      <c r="GJ36" s="1">
        <v>0.00164167407048963</v>
      </c>
      <c r="GK36" s="1">
        <v>1.0</v>
      </c>
      <c r="GL36" s="1">
        <v>1.0</v>
      </c>
      <c r="GM36" s="1">
        <v>2.0</v>
      </c>
      <c r="GN36" s="5">
        <v>45293.0</v>
      </c>
      <c r="GO36" s="1">
        <v>3.10508</v>
      </c>
      <c r="GP36" s="1">
        <v>2.75804</v>
      </c>
      <c r="GQ36" s="1">
        <v>0.10078</v>
      </c>
      <c r="GR36" s="1">
        <v>0.100529</v>
      </c>
      <c r="GS36" s="1">
        <v>0.108743</v>
      </c>
      <c r="GT36" s="1">
        <v>0.0947283</v>
      </c>
      <c r="GU36" s="1">
        <v>22864.8</v>
      </c>
      <c r="GV36" s="1">
        <v>21527.8</v>
      </c>
      <c r="GW36" s="1">
        <v>26007.6</v>
      </c>
      <c r="GX36" s="1">
        <v>24299.9</v>
      </c>
      <c r="GY36" s="1">
        <v>37260.6</v>
      </c>
      <c r="GZ36" s="1">
        <v>32215.7</v>
      </c>
      <c r="HA36" s="1">
        <v>45521.5</v>
      </c>
      <c r="HB36" s="1">
        <v>38495.2</v>
      </c>
      <c r="HC36" s="1">
        <v>1.77575</v>
      </c>
      <c r="HD36" s="1">
        <v>1.6623</v>
      </c>
      <c r="HE36" s="1">
        <v>0.201669</v>
      </c>
      <c r="HF36" s="1">
        <v>0.0</v>
      </c>
      <c r="HG36" s="1">
        <v>38.9441</v>
      </c>
      <c r="HH36" s="1">
        <v>999.9</v>
      </c>
      <c r="HI36" s="1">
        <v>51.9</v>
      </c>
      <c r="HJ36" s="1">
        <v>31.0</v>
      </c>
      <c r="HK36" s="1">
        <v>27.6635</v>
      </c>
      <c r="HL36" s="1">
        <v>61.4358</v>
      </c>
      <c r="HM36" s="1">
        <v>24.0224</v>
      </c>
      <c r="HN36" s="1">
        <v>1.0</v>
      </c>
      <c r="HO36" s="1">
        <v>1.07477</v>
      </c>
      <c r="HP36" s="1">
        <v>9.28105</v>
      </c>
      <c r="HQ36" s="1">
        <v>20.1255</v>
      </c>
      <c r="HR36" s="1">
        <v>5.2101</v>
      </c>
      <c r="HS36" s="1">
        <v>11.9861</v>
      </c>
      <c r="HT36" s="1">
        <v>4.9614</v>
      </c>
      <c r="HU36" s="1">
        <v>3.27458</v>
      </c>
      <c r="HV36" s="1">
        <v>9999.0</v>
      </c>
      <c r="HW36" s="1">
        <v>9999.0</v>
      </c>
      <c r="HX36" s="1">
        <v>9999.0</v>
      </c>
      <c r="HY36" s="1">
        <v>152.9</v>
      </c>
      <c r="HZ36" s="1">
        <v>1.86377</v>
      </c>
      <c r="IA36" s="1">
        <v>1.85986</v>
      </c>
      <c r="IB36" s="1">
        <v>1.85814</v>
      </c>
      <c r="IC36" s="1">
        <v>1.85959</v>
      </c>
      <c r="ID36" s="1">
        <v>1.8596</v>
      </c>
      <c r="IE36" s="1">
        <v>1.85809</v>
      </c>
      <c r="IF36" s="1">
        <v>1.85718</v>
      </c>
      <c r="IG36" s="1">
        <v>1.85212</v>
      </c>
      <c r="IH36" s="1">
        <v>0.0</v>
      </c>
      <c r="II36" s="1">
        <v>0.0</v>
      </c>
      <c r="IJ36" s="1">
        <v>0.0</v>
      </c>
      <c r="IK36" s="1">
        <v>0.0</v>
      </c>
      <c r="IL36" s="1">
        <v>0.0</v>
      </c>
      <c r="IM36" s="1" t="s">
        <v>298</v>
      </c>
      <c r="IN36" s="1" t="s">
        <v>299</v>
      </c>
      <c r="IO36" s="1" t="s">
        <v>299</v>
      </c>
      <c r="IP36" s="1" t="s">
        <v>299</v>
      </c>
      <c r="IQ36" s="1" t="s">
        <v>299</v>
      </c>
      <c r="IR36" s="1">
        <v>0.0</v>
      </c>
      <c r="IS36" s="1">
        <v>100.0</v>
      </c>
      <c r="IT36" s="1">
        <v>100.0</v>
      </c>
      <c r="IU36" s="1">
        <v>-28.544</v>
      </c>
      <c r="IV36" s="1">
        <v>-3.7379</v>
      </c>
      <c r="IW36" s="1">
        <v>-16.8485</v>
      </c>
      <c r="IX36" s="1">
        <v>-0.0245263</v>
      </c>
      <c r="IY36" s="4">
        <v>7.80181E-6</v>
      </c>
      <c r="IZ36" s="4">
        <v>-1.40621E-9</v>
      </c>
      <c r="JA36" s="1">
        <v>-1.79771436361713</v>
      </c>
      <c r="JB36" s="1">
        <v>-0.14458028855825</v>
      </c>
      <c r="JC36" s="1">
        <v>0.00380919808484411</v>
      </c>
      <c r="JD36" s="4">
        <v>-4.11111231054605E-5</v>
      </c>
      <c r="JE36" s="1">
        <v>3.0</v>
      </c>
      <c r="JF36" s="1">
        <v>1999.0</v>
      </c>
      <c r="JG36" s="1">
        <v>1.0</v>
      </c>
      <c r="JH36" s="1">
        <v>33.0</v>
      </c>
      <c r="JI36" s="1">
        <v>64.0</v>
      </c>
      <c r="JJ36" s="1">
        <v>63.9</v>
      </c>
      <c r="JK36" s="1">
        <v>1.56006</v>
      </c>
      <c r="JL36" s="1">
        <v>2.63916</v>
      </c>
      <c r="JM36" s="1">
        <v>1.49658</v>
      </c>
      <c r="JN36" s="1">
        <v>2.41455</v>
      </c>
      <c r="JO36" s="1">
        <v>1.54907</v>
      </c>
      <c r="JP36" s="1">
        <v>2.38647</v>
      </c>
      <c r="JQ36" s="1">
        <v>35.5915</v>
      </c>
      <c r="JR36" s="1">
        <v>14.0357</v>
      </c>
      <c r="JS36" s="1">
        <v>18.0</v>
      </c>
      <c r="JT36" s="1">
        <v>495.57</v>
      </c>
      <c r="JU36" s="1">
        <v>431.53</v>
      </c>
      <c r="JV36" s="1">
        <v>41.8389</v>
      </c>
      <c r="JW36" s="1">
        <v>40.704</v>
      </c>
      <c r="JX36" s="1">
        <v>30.001</v>
      </c>
      <c r="JY36" s="1">
        <v>39.1003</v>
      </c>
      <c r="JZ36" s="1">
        <v>38.636</v>
      </c>
      <c r="KA36" s="1">
        <v>31.3825</v>
      </c>
      <c r="KB36" s="1">
        <v>0.0</v>
      </c>
      <c r="KC36" s="1">
        <v>100.0</v>
      </c>
      <c r="KD36" s="1">
        <v>17.8046</v>
      </c>
      <c r="KE36" s="1">
        <v>587.389</v>
      </c>
      <c r="KF36" s="1">
        <v>26.7665</v>
      </c>
      <c r="KG36" s="1">
        <v>99.4443</v>
      </c>
      <c r="KH36" s="1">
        <v>92.7892</v>
      </c>
    </row>
    <row r="37">
      <c r="A37" s="1">
        <v>36.0</v>
      </c>
      <c r="B37" s="1">
        <v>36.0</v>
      </c>
      <c r="C37" s="1">
        <v>1.6943511605E9</v>
      </c>
      <c r="D37" s="1">
        <v>266.5</v>
      </c>
      <c r="E37" s="2">
        <v>45179.379166666666</v>
      </c>
      <c r="F37" s="3">
        <v>0.37916666666666665</v>
      </c>
      <c r="G37" s="1">
        <v>5.0</v>
      </c>
      <c r="H37" s="1" t="s">
        <v>293</v>
      </c>
      <c r="I37" s="1" t="s">
        <v>294</v>
      </c>
      <c r="J37" s="1">
        <v>1.694351153E9</v>
      </c>
      <c r="K37" s="1">
        <v>0.00594351735113901</v>
      </c>
      <c r="L37" s="1">
        <v>5.94351735113901</v>
      </c>
      <c r="M37" s="1">
        <v>8.52918401384625</v>
      </c>
      <c r="N37" s="1">
        <v>532.53059039429</v>
      </c>
      <c r="O37" s="1">
        <v>297.450953353962</v>
      </c>
      <c r="P37" s="1">
        <v>25.204073804106</v>
      </c>
      <c r="Q37" s="1">
        <v>45.1232048574743</v>
      </c>
      <c r="R37" s="1">
        <v>0.0754840152834988</v>
      </c>
      <c r="S37" s="1">
        <v>4.16272315157875</v>
      </c>
      <c r="T37" s="1">
        <v>0.074731764159539</v>
      </c>
      <c r="U37" s="1">
        <v>0.0467743144641505</v>
      </c>
      <c r="V37" s="1">
        <v>321.51334</v>
      </c>
      <c r="W37" s="1">
        <v>41.4186881391649</v>
      </c>
      <c r="X37" s="1">
        <v>42.1603222222222</v>
      </c>
      <c r="Y37" s="1">
        <v>8.31328065786592</v>
      </c>
      <c r="Z37" s="1">
        <v>25.1451225024548</v>
      </c>
      <c r="AA37" s="1">
        <v>1.98377768071925</v>
      </c>
      <c r="AB37" s="1">
        <v>7.88931404301403</v>
      </c>
      <c r="AC37" s="1">
        <v>6.32950297714667</v>
      </c>
      <c r="AD37" s="1">
        <v>-262.109115185231</v>
      </c>
      <c r="AE37" s="1">
        <v>-222.504011271459</v>
      </c>
      <c r="AF37" s="1">
        <v>-13.3111700950427</v>
      </c>
      <c r="AG37" s="1">
        <v>-176.410956551732</v>
      </c>
      <c r="AH37" s="1">
        <v>113.334537792241</v>
      </c>
      <c r="AI37" s="1">
        <v>5.96555402683324</v>
      </c>
      <c r="AJ37" s="1">
        <v>8.52918401384625</v>
      </c>
      <c r="AK37" s="1">
        <v>586.152079570117</v>
      </c>
      <c r="AL37" s="1">
        <v>569.396072727273</v>
      </c>
      <c r="AM37" s="1">
        <v>3.45146520556898</v>
      </c>
      <c r="AN37" s="1">
        <v>66.368987934398</v>
      </c>
      <c r="AO37" s="1">
        <v>5.94351735113901</v>
      </c>
      <c r="AP37" s="1">
        <v>22.1285965118298</v>
      </c>
      <c r="AQ37" s="1">
        <v>23.4056466666667</v>
      </c>
      <c r="AR37" s="4">
        <v>-1.6694967971283E-5</v>
      </c>
      <c r="AS37" s="1">
        <v>101.44982581071</v>
      </c>
      <c r="AT37" s="1">
        <v>0.0</v>
      </c>
      <c r="AU37" s="1">
        <v>0.0</v>
      </c>
      <c r="AV37" s="1">
        <v>1.0</v>
      </c>
      <c r="AW37" s="1">
        <v>0.0</v>
      </c>
      <c r="AX37" s="1">
        <v>42668.0</v>
      </c>
      <c r="AY37" s="1" t="s">
        <v>295</v>
      </c>
      <c r="AZ37" s="1" t="s">
        <v>295</v>
      </c>
      <c r="BA37" s="1">
        <v>0.0</v>
      </c>
      <c r="BB37" s="1">
        <v>0.0</v>
      </c>
      <c r="BC37" s="1">
        <v>0.0</v>
      </c>
      <c r="BD37" s="1">
        <v>0.0</v>
      </c>
      <c r="BE37" s="1" t="s">
        <v>295</v>
      </c>
      <c r="BF37" s="1" t="s">
        <v>295</v>
      </c>
      <c r="BG37" s="1">
        <v>0.0</v>
      </c>
      <c r="BH37" s="1">
        <v>0.0</v>
      </c>
      <c r="BI37" s="1">
        <v>0.0</v>
      </c>
      <c r="BJ37" s="1">
        <v>0.5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 t="s">
        <v>295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1.0</v>
      </c>
      <c r="CA37" s="1" t="s">
        <v>296</v>
      </c>
      <c r="CB37" s="1" t="s">
        <v>296</v>
      </c>
      <c r="CC37" s="1" t="s">
        <v>296</v>
      </c>
      <c r="CD37" s="1" t="s">
        <v>296</v>
      </c>
      <c r="CE37" s="1" t="s">
        <v>296</v>
      </c>
      <c r="CF37" s="1" t="s">
        <v>296</v>
      </c>
      <c r="CG37" s="1" t="s">
        <v>296</v>
      </c>
      <c r="CH37" s="1" t="s">
        <v>296</v>
      </c>
      <c r="CI37" s="1" t="s">
        <v>296</v>
      </c>
      <c r="CJ37" s="1" t="s">
        <v>296</v>
      </c>
      <c r="CK37" s="1" t="s">
        <v>296</v>
      </c>
      <c r="CL37" s="1" t="s">
        <v>296</v>
      </c>
      <c r="CM37" s="1" t="s">
        <v>296</v>
      </c>
      <c r="CN37" s="1" t="s">
        <v>296</v>
      </c>
      <c r="CO37" s="1" t="s">
        <v>296</v>
      </c>
      <c r="CP37" s="1" t="s">
        <v>296</v>
      </c>
      <c r="CQ37" s="1" t="s">
        <v>296</v>
      </c>
      <c r="CR37" s="1" t="s">
        <v>296</v>
      </c>
      <c r="CS37" s="1" t="s">
        <v>296</v>
      </c>
      <c r="CT37" s="1" t="s">
        <v>296</v>
      </c>
      <c r="CU37" s="1" t="s">
        <v>296</v>
      </c>
      <c r="CV37" s="1" t="s">
        <v>296</v>
      </c>
      <c r="CW37" s="1" t="s">
        <v>296</v>
      </c>
      <c r="CX37" s="1" t="s">
        <v>296</v>
      </c>
      <c r="CY37" s="1" t="s">
        <v>296</v>
      </c>
      <c r="CZ37" s="1" t="s">
        <v>296</v>
      </c>
      <c r="DA37" s="1" t="s">
        <v>296</v>
      </c>
      <c r="DB37" s="1" t="s">
        <v>296</v>
      </c>
      <c r="DC37" s="1" t="s">
        <v>296</v>
      </c>
      <c r="DD37" s="1" t="s">
        <v>296</v>
      </c>
      <c r="DE37" s="1" t="s">
        <v>296</v>
      </c>
      <c r="DF37" s="1" t="s">
        <v>296</v>
      </c>
      <c r="DG37" s="1" t="s">
        <v>296</v>
      </c>
      <c r="DH37" s="1" t="s">
        <v>296</v>
      </c>
      <c r="DI37" s="1">
        <v>1999.98333333333</v>
      </c>
      <c r="DJ37" s="1">
        <v>1681.186</v>
      </c>
      <c r="DK37" s="1">
        <v>0.840600005000042</v>
      </c>
      <c r="DL37" s="1">
        <v>0.16075800965008</v>
      </c>
      <c r="DM37" s="1">
        <v>1.1</v>
      </c>
      <c r="DN37" s="1">
        <v>0.5</v>
      </c>
      <c r="DO37" s="1" t="s">
        <v>297</v>
      </c>
      <c r="DP37" s="1">
        <v>2.0</v>
      </c>
      <c r="DQ37" s="1" t="b">
        <v>1</v>
      </c>
      <c r="DR37" s="1">
        <v>1.694351153E9</v>
      </c>
      <c r="DS37" s="1">
        <v>532.530592592593</v>
      </c>
      <c r="DT37" s="1">
        <v>558.162518518519</v>
      </c>
      <c r="DU37" s="1">
        <v>23.4119518518518</v>
      </c>
      <c r="DV37" s="1">
        <v>22.1302851851852</v>
      </c>
      <c r="DW37" s="1">
        <v>560.928777777778</v>
      </c>
      <c r="DX37" s="1">
        <v>27.1499148148148</v>
      </c>
      <c r="DY37" s="1">
        <v>500.011259259259</v>
      </c>
      <c r="DZ37" s="1">
        <v>84.6335296296296</v>
      </c>
      <c r="EA37" s="1">
        <v>0.100015581481481</v>
      </c>
      <c r="EB37" s="1">
        <v>41.168862962963</v>
      </c>
      <c r="EC37" s="1">
        <v>42.1603222222222</v>
      </c>
      <c r="ED37" s="1">
        <v>999.9</v>
      </c>
      <c r="EE37" s="1">
        <v>0.0</v>
      </c>
      <c r="EF37" s="1">
        <v>0.0</v>
      </c>
      <c r="EG37" s="1">
        <v>10002.5444444444</v>
      </c>
      <c r="EH37" s="1">
        <v>0.0</v>
      </c>
      <c r="EI37" s="1">
        <v>350.965851851852</v>
      </c>
      <c r="EJ37" s="1">
        <v>-25.6319777777778</v>
      </c>
      <c r="EK37" s="1">
        <v>545.297037037037</v>
      </c>
      <c r="EL37" s="1">
        <v>570.794333333333</v>
      </c>
      <c r="EM37" s="1">
        <v>1.28165481481481</v>
      </c>
      <c r="EN37" s="1">
        <v>558.162518518519</v>
      </c>
      <c r="EO37" s="1">
        <v>22.1302851851852</v>
      </c>
      <c r="EP37" s="1">
        <v>1.98143444444444</v>
      </c>
      <c r="EQ37" s="1">
        <v>1.87296481481481</v>
      </c>
      <c r="ER37" s="1">
        <v>17.2967777777778</v>
      </c>
      <c r="ES37" s="1">
        <v>16.4094185185185</v>
      </c>
      <c r="ET37" s="1">
        <v>1999.98333333333</v>
      </c>
      <c r="EU37" s="1">
        <v>0.979999666666666</v>
      </c>
      <c r="EV37" s="1">
        <v>0.020000237037037</v>
      </c>
      <c r="EW37" s="1">
        <v>0.0</v>
      </c>
      <c r="EX37" s="1">
        <v>1.92882962962963</v>
      </c>
      <c r="EY37" s="1">
        <v>0.0</v>
      </c>
      <c r="EZ37" s="1">
        <v>3143.90037037037</v>
      </c>
      <c r="FA37" s="1">
        <v>16420.562962963</v>
      </c>
      <c r="FB37" s="1">
        <v>43.0228888888889</v>
      </c>
      <c r="FC37" s="1">
        <v>43.4533333333333</v>
      </c>
      <c r="FD37" s="1">
        <v>43.0714444444444</v>
      </c>
      <c r="FE37" s="1">
        <v>42.7403333333333</v>
      </c>
      <c r="FF37" s="1">
        <v>43.8262592592593</v>
      </c>
      <c r="FG37" s="1">
        <v>1959.98333333333</v>
      </c>
      <c r="FH37" s="1">
        <v>40.0</v>
      </c>
      <c r="FI37" s="1">
        <v>0.0</v>
      </c>
      <c r="FJ37" s="1">
        <v>1.6943511612E9</v>
      </c>
      <c r="FK37" s="1">
        <v>0.0</v>
      </c>
      <c r="FL37" s="1">
        <v>1.92730769230769</v>
      </c>
      <c r="FM37" s="1">
        <v>-1.2022700881924</v>
      </c>
      <c r="FN37" s="1">
        <v>61.92786329172</v>
      </c>
      <c r="FO37" s="1">
        <v>3143.92115384615</v>
      </c>
      <c r="FP37" s="1">
        <v>15.0</v>
      </c>
      <c r="FQ37" s="1">
        <v>1.6943473231E9</v>
      </c>
      <c r="FR37" s="3">
        <v>0.3347569444444444</v>
      </c>
      <c r="FS37" s="1">
        <v>1.6943473131E9</v>
      </c>
      <c r="FT37" s="1">
        <v>1.6943473231E9</v>
      </c>
      <c r="FU37" s="1">
        <v>2.0</v>
      </c>
      <c r="FV37" s="1">
        <v>-0.209</v>
      </c>
      <c r="FW37" s="1">
        <v>-0.087</v>
      </c>
      <c r="FX37" s="1">
        <v>-26.358</v>
      </c>
      <c r="FY37" s="1">
        <v>-3.883</v>
      </c>
      <c r="FZ37" s="1">
        <v>420.0</v>
      </c>
      <c r="GA37" s="1">
        <v>29.0</v>
      </c>
      <c r="GB37" s="1">
        <v>0.59</v>
      </c>
      <c r="GC37" s="1">
        <v>0.07</v>
      </c>
      <c r="GD37" s="1">
        <v>-25.4983097560976</v>
      </c>
      <c r="GE37" s="1">
        <v>-2.23951149825786</v>
      </c>
      <c r="GF37" s="1">
        <v>0.289182803864891</v>
      </c>
      <c r="GG37" s="1">
        <v>0.0</v>
      </c>
      <c r="GH37" s="1">
        <v>1.28263170731707</v>
      </c>
      <c r="GI37" s="1">
        <v>-0.0190822996515678</v>
      </c>
      <c r="GJ37" s="1">
        <v>0.00198727280025399</v>
      </c>
      <c r="GK37" s="1">
        <v>1.0</v>
      </c>
      <c r="GL37" s="1">
        <v>1.0</v>
      </c>
      <c r="GM37" s="1">
        <v>2.0</v>
      </c>
      <c r="GN37" s="5">
        <v>45293.0</v>
      </c>
      <c r="GO37" s="1">
        <v>3.10508</v>
      </c>
      <c r="GP37" s="1">
        <v>2.75808</v>
      </c>
      <c r="GQ37" s="1">
        <v>0.102937</v>
      </c>
      <c r="GR37" s="1">
        <v>0.102608</v>
      </c>
      <c r="GS37" s="1">
        <v>0.108726</v>
      </c>
      <c r="GT37" s="1">
        <v>0.0947116</v>
      </c>
      <c r="GU37" s="1">
        <v>22809.2</v>
      </c>
      <c r="GV37" s="1">
        <v>21477.8</v>
      </c>
      <c r="GW37" s="1">
        <v>26006.7</v>
      </c>
      <c r="GX37" s="1">
        <v>24299.7</v>
      </c>
      <c r="GY37" s="1">
        <v>37260.4</v>
      </c>
      <c r="GZ37" s="1">
        <v>32215.9</v>
      </c>
      <c r="HA37" s="1">
        <v>45520.1</v>
      </c>
      <c r="HB37" s="1">
        <v>38494.5</v>
      </c>
      <c r="HC37" s="1">
        <v>1.77573</v>
      </c>
      <c r="HD37" s="1">
        <v>1.6624</v>
      </c>
      <c r="HE37" s="1">
        <v>0.201277</v>
      </c>
      <c r="HF37" s="1">
        <v>0.0</v>
      </c>
      <c r="HG37" s="1">
        <v>38.9593</v>
      </c>
      <c r="HH37" s="1">
        <v>999.9</v>
      </c>
      <c r="HI37" s="1">
        <v>51.9</v>
      </c>
      <c r="HJ37" s="1">
        <v>31.0</v>
      </c>
      <c r="HK37" s="1">
        <v>27.666</v>
      </c>
      <c r="HL37" s="1">
        <v>61.5358</v>
      </c>
      <c r="HM37" s="1">
        <v>23.9984</v>
      </c>
      <c r="HN37" s="1">
        <v>1.0</v>
      </c>
      <c r="HO37" s="1">
        <v>1.07575</v>
      </c>
      <c r="HP37" s="1">
        <v>9.28105</v>
      </c>
      <c r="HQ37" s="1">
        <v>20.1271</v>
      </c>
      <c r="HR37" s="1">
        <v>5.20905</v>
      </c>
      <c r="HS37" s="1">
        <v>11.9866</v>
      </c>
      <c r="HT37" s="1">
        <v>4.96145</v>
      </c>
      <c r="HU37" s="1">
        <v>3.27443</v>
      </c>
      <c r="HV37" s="1">
        <v>9999.0</v>
      </c>
      <c r="HW37" s="1">
        <v>9999.0</v>
      </c>
      <c r="HX37" s="1">
        <v>9999.0</v>
      </c>
      <c r="HY37" s="1">
        <v>152.9</v>
      </c>
      <c r="HZ37" s="1">
        <v>1.86377</v>
      </c>
      <c r="IA37" s="1">
        <v>1.85985</v>
      </c>
      <c r="IB37" s="1">
        <v>1.85816</v>
      </c>
      <c r="IC37" s="1">
        <v>1.85958</v>
      </c>
      <c r="ID37" s="1">
        <v>1.85961</v>
      </c>
      <c r="IE37" s="1">
        <v>1.8581</v>
      </c>
      <c r="IF37" s="1">
        <v>1.85719</v>
      </c>
      <c r="IG37" s="1">
        <v>1.85212</v>
      </c>
      <c r="IH37" s="1">
        <v>0.0</v>
      </c>
      <c r="II37" s="1">
        <v>0.0</v>
      </c>
      <c r="IJ37" s="1">
        <v>0.0</v>
      </c>
      <c r="IK37" s="1">
        <v>0.0</v>
      </c>
      <c r="IL37" s="1">
        <v>0.0</v>
      </c>
      <c r="IM37" s="1" t="s">
        <v>298</v>
      </c>
      <c r="IN37" s="1" t="s">
        <v>299</v>
      </c>
      <c r="IO37" s="1" t="s">
        <v>299</v>
      </c>
      <c r="IP37" s="1" t="s">
        <v>299</v>
      </c>
      <c r="IQ37" s="1" t="s">
        <v>299</v>
      </c>
      <c r="IR37" s="1">
        <v>0.0</v>
      </c>
      <c r="IS37" s="1">
        <v>100.0</v>
      </c>
      <c r="IT37" s="1">
        <v>100.0</v>
      </c>
      <c r="IU37" s="1">
        <v>-28.835</v>
      </c>
      <c r="IV37" s="1">
        <v>-3.7378</v>
      </c>
      <c r="IW37" s="1">
        <v>-16.8485</v>
      </c>
      <c r="IX37" s="1">
        <v>-0.0245263</v>
      </c>
      <c r="IY37" s="4">
        <v>7.80181E-6</v>
      </c>
      <c r="IZ37" s="4">
        <v>-1.40621E-9</v>
      </c>
      <c r="JA37" s="1">
        <v>-1.79771436361713</v>
      </c>
      <c r="JB37" s="1">
        <v>-0.14458028855825</v>
      </c>
      <c r="JC37" s="1">
        <v>0.00380919808484411</v>
      </c>
      <c r="JD37" s="4">
        <v>-4.11111231054605E-5</v>
      </c>
      <c r="JE37" s="1">
        <v>3.0</v>
      </c>
      <c r="JF37" s="1">
        <v>1999.0</v>
      </c>
      <c r="JG37" s="1">
        <v>1.0</v>
      </c>
      <c r="JH37" s="1">
        <v>33.0</v>
      </c>
      <c r="JI37" s="1">
        <v>64.1</v>
      </c>
      <c r="JJ37" s="1">
        <v>64.0</v>
      </c>
      <c r="JK37" s="1">
        <v>1.59668</v>
      </c>
      <c r="JL37" s="1">
        <v>2.64038</v>
      </c>
      <c r="JM37" s="1">
        <v>1.49658</v>
      </c>
      <c r="JN37" s="1">
        <v>2.41455</v>
      </c>
      <c r="JO37" s="1">
        <v>1.54907</v>
      </c>
      <c r="JP37" s="1">
        <v>2.40723</v>
      </c>
      <c r="JQ37" s="1">
        <v>35.5683</v>
      </c>
      <c r="JR37" s="1">
        <v>13.9657</v>
      </c>
      <c r="JS37" s="1">
        <v>18.0</v>
      </c>
      <c r="JT37" s="1">
        <v>495.623</v>
      </c>
      <c r="JU37" s="1">
        <v>431.649</v>
      </c>
      <c r="JV37" s="1">
        <v>41.8546</v>
      </c>
      <c r="JW37" s="1">
        <v>40.7143</v>
      </c>
      <c r="JX37" s="1">
        <v>30.001</v>
      </c>
      <c r="JY37" s="1">
        <v>39.1108</v>
      </c>
      <c r="JZ37" s="1">
        <v>38.6453</v>
      </c>
      <c r="KA37" s="1">
        <v>32.1307</v>
      </c>
      <c r="KB37" s="1">
        <v>0.0</v>
      </c>
      <c r="KC37" s="1">
        <v>100.0</v>
      </c>
      <c r="KD37" s="1">
        <v>17.8027</v>
      </c>
      <c r="KE37" s="1">
        <v>607.535</v>
      </c>
      <c r="KF37" s="1">
        <v>26.7665</v>
      </c>
      <c r="KG37" s="1">
        <v>99.441</v>
      </c>
      <c r="KH37" s="1">
        <v>92.7878</v>
      </c>
    </row>
    <row r="38">
      <c r="A38" s="1">
        <v>37.0</v>
      </c>
      <c r="B38" s="1">
        <v>37.0</v>
      </c>
      <c r="C38" s="1">
        <v>1.6943511655E9</v>
      </c>
      <c r="D38" s="1">
        <v>271.5</v>
      </c>
      <c r="E38" s="2">
        <v>45179.379224537035</v>
      </c>
      <c r="F38" s="3">
        <v>0.379224537037037</v>
      </c>
      <c r="G38" s="1">
        <v>5.0</v>
      </c>
      <c r="H38" s="1" t="s">
        <v>293</v>
      </c>
      <c r="I38" s="1" t="s">
        <v>294</v>
      </c>
      <c r="J38" s="1">
        <v>1.69435115771429E9</v>
      </c>
      <c r="K38" s="1">
        <v>0.00594331675405763</v>
      </c>
      <c r="L38" s="1">
        <v>5.94331675405764</v>
      </c>
      <c r="M38" s="1">
        <v>7.9395493904031</v>
      </c>
      <c r="N38" s="1">
        <v>548.330747953863</v>
      </c>
      <c r="O38" s="1">
        <v>322.942663255681</v>
      </c>
      <c r="P38" s="1">
        <v>27.364127154953</v>
      </c>
      <c r="Q38" s="1">
        <v>46.4620937931033</v>
      </c>
      <c r="R38" s="1">
        <v>0.0753853881309263</v>
      </c>
      <c r="S38" s="1">
        <v>4.16088416765763</v>
      </c>
      <c r="T38" s="1">
        <v>0.0746347629138208</v>
      </c>
      <c r="U38" s="1">
        <v>0.0467135444875241</v>
      </c>
      <c r="V38" s="1">
        <v>321.51315</v>
      </c>
      <c r="W38" s="1">
        <v>41.4335995351638</v>
      </c>
      <c r="X38" s="1">
        <v>42.1771142857143</v>
      </c>
      <c r="Y38" s="1">
        <v>8.32062783458439</v>
      </c>
      <c r="Z38" s="1">
        <v>25.120370357368</v>
      </c>
      <c r="AA38" s="1">
        <v>1.98337657397445</v>
      </c>
      <c r="AB38" s="1">
        <v>7.89549097309672</v>
      </c>
      <c r="AC38" s="1">
        <v>6.33725126060994</v>
      </c>
      <c r="AD38" s="1">
        <v>-262.100268853942</v>
      </c>
      <c r="AE38" s="1">
        <v>-222.858690038502</v>
      </c>
      <c r="AF38" s="1">
        <v>-13.3402882787144</v>
      </c>
      <c r="AG38" s="1">
        <v>-176.786097171158</v>
      </c>
      <c r="AH38" s="1">
        <v>113.164717241952</v>
      </c>
      <c r="AI38" s="1">
        <v>5.95812793468437</v>
      </c>
      <c r="AJ38" s="1">
        <v>7.9395493904031</v>
      </c>
      <c r="AK38" s="1">
        <v>602.757966421522</v>
      </c>
      <c r="AL38" s="1">
        <v>586.387696969697</v>
      </c>
      <c r="AM38" s="1">
        <v>3.39269987517434</v>
      </c>
      <c r="AN38" s="1">
        <v>66.368987934398</v>
      </c>
      <c r="AO38" s="1">
        <v>5.94331675405764</v>
      </c>
      <c r="AP38" s="1">
        <v>22.12358124376</v>
      </c>
      <c r="AQ38" s="1">
        <v>23.4007636363636</v>
      </c>
      <c r="AR38" s="4">
        <v>-4.00722750197104E-5</v>
      </c>
      <c r="AS38" s="1">
        <v>101.44982581071</v>
      </c>
      <c r="AT38" s="1">
        <v>0.0</v>
      </c>
      <c r="AU38" s="1">
        <v>0.0</v>
      </c>
      <c r="AV38" s="1">
        <v>1.0</v>
      </c>
      <c r="AW38" s="1">
        <v>0.0</v>
      </c>
      <c r="AX38" s="1">
        <v>42697.0</v>
      </c>
      <c r="AY38" s="1" t="s">
        <v>295</v>
      </c>
      <c r="AZ38" s="1" t="s">
        <v>295</v>
      </c>
      <c r="BA38" s="1">
        <v>0.0</v>
      </c>
      <c r="BB38" s="1">
        <v>0.0</v>
      </c>
      <c r="BC38" s="1">
        <v>0.0</v>
      </c>
      <c r="BD38" s="1">
        <v>0.0</v>
      </c>
      <c r="BE38" s="1" t="s">
        <v>295</v>
      </c>
      <c r="BF38" s="1" t="s">
        <v>295</v>
      </c>
      <c r="BG38" s="1">
        <v>0.0</v>
      </c>
      <c r="BH38" s="1">
        <v>0.0</v>
      </c>
      <c r="BI38" s="1">
        <v>0.0</v>
      </c>
      <c r="BJ38" s="1">
        <v>0.5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 t="s">
        <v>295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1.0</v>
      </c>
      <c r="CA38" s="1" t="s">
        <v>296</v>
      </c>
      <c r="CB38" s="1" t="s">
        <v>296</v>
      </c>
      <c r="CC38" s="1" t="s">
        <v>296</v>
      </c>
      <c r="CD38" s="1" t="s">
        <v>296</v>
      </c>
      <c r="CE38" s="1" t="s">
        <v>296</v>
      </c>
      <c r="CF38" s="1" t="s">
        <v>296</v>
      </c>
      <c r="CG38" s="1" t="s">
        <v>296</v>
      </c>
      <c r="CH38" s="1" t="s">
        <v>296</v>
      </c>
      <c r="CI38" s="1" t="s">
        <v>296</v>
      </c>
      <c r="CJ38" s="1" t="s">
        <v>296</v>
      </c>
      <c r="CK38" s="1" t="s">
        <v>296</v>
      </c>
      <c r="CL38" s="1" t="s">
        <v>296</v>
      </c>
      <c r="CM38" s="1" t="s">
        <v>296</v>
      </c>
      <c r="CN38" s="1" t="s">
        <v>296</v>
      </c>
      <c r="CO38" s="1" t="s">
        <v>296</v>
      </c>
      <c r="CP38" s="1" t="s">
        <v>296</v>
      </c>
      <c r="CQ38" s="1" t="s">
        <v>296</v>
      </c>
      <c r="CR38" s="1" t="s">
        <v>296</v>
      </c>
      <c r="CS38" s="1" t="s">
        <v>296</v>
      </c>
      <c r="CT38" s="1" t="s">
        <v>296</v>
      </c>
      <c r="CU38" s="1" t="s">
        <v>296</v>
      </c>
      <c r="CV38" s="1" t="s">
        <v>296</v>
      </c>
      <c r="CW38" s="1" t="s">
        <v>296</v>
      </c>
      <c r="CX38" s="1" t="s">
        <v>296</v>
      </c>
      <c r="CY38" s="1" t="s">
        <v>296</v>
      </c>
      <c r="CZ38" s="1" t="s">
        <v>296</v>
      </c>
      <c r="DA38" s="1" t="s">
        <v>296</v>
      </c>
      <c r="DB38" s="1" t="s">
        <v>296</v>
      </c>
      <c r="DC38" s="1" t="s">
        <v>296</v>
      </c>
      <c r="DD38" s="1" t="s">
        <v>296</v>
      </c>
      <c r="DE38" s="1" t="s">
        <v>296</v>
      </c>
      <c r="DF38" s="1" t="s">
        <v>296</v>
      </c>
      <c r="DG38" s="1" t="s">
        <v>296</v>
      </c>
      <c r="DH38" s="1" t="s">
        <v>296</v>
      </c>
      <c r="DI38" s="1">
        <v>1999.98214285714</v>
      </c>
      <c r="DJ38" s="1">
        <v>1681.185</v>
      </c>
      <c r="DK38" s="1">
        <v>0.840600005357191</v>
      </c>
      <c r="DL38" s="1">
        <v>0.160758010339378</v>
      </c>
      <c r="DM38" s="1">
        <v>1.1</v>
      </c>
      <c r="DN38" s="1">
        <v>0.5</v>
      </c>
      <c r="DO38" s="1" t="s">
        <v>297</v>
      </c>
      <c r="DP38" s="1">
        <v>2.0</v>
      </c>
      <c r="DQ38" s="1" t="b">
        <v>1</v>
      </c>
      <c r="DR38" s="1">
        <v>1.69435115771429E9</v>
      </c>
      <c r="DS38" s="1">
        <v>548.33075</v>
      </c>
      <c r="DT38" s="1">
        <v>573.945464285714</v>
      </c>
      <c r="DU38" s="1">
        <v>23.407175</v>
      </c>
      <c r="DV38" s="1">
        <v>22.1270821428571</v>
      </c>
      <c r="DW38" s="1">
        <v>577.002392857143</v>
      </c>
      <c r="DX38" s="1">
        <v>27.1449928571429</v>
      </c>
      <c r="DY38" s="1">
        <v>500.00525</v>
      </c>
      <c r="DZ38" s="1">
        <v>84.6337035714286</v>
      </c>
      <c r="EA38" s="1">
        <v>0.0999976964285714</v>
      </c>
      <c r="EB38" s="1">
        <v>41.1836357142857</v>
      </c>
      <c r="EC38" s="1">
        <v>42.1771142857143</v>
      </c>
      <c r="ED38" s="1">
        <v>999.9</v>
      </c>
      <c r="EE38" s="1">
        <v>0.0</v>
      </c>
      <c r="EF38" s="1">
        <v>0.0</v>
      </c>
      <c r="EG38" s="1">
        <v>9996.69714285714</v>
      </c>
      <c r="EH38" s="1">
        <v>0.0</v>
      </c>
      <c r="EI38" s="1">
        <v>351.874142857143</v>
      </c>
      <c r="EJ38" s="1">
        <v>-25.6147857142857</v>
      </c>
      <c r="EK38" s="1">
        <v>561.473142857143</v>
      </c>
      <c r="EL38" s="1">
        <v>586.932535714286</v>
      </c>
      <c r="EM38" s="1">
        <v>1.28007357142857</v>
      </c>
      <c r="EN38" s="1">
        <v>573.945464285714</v>
      </c>
      <c r="EO38" s="1">
        <v>22.1270821428571</v>
      </c>
      <c r="EP38" s="1">
        <v>1.98103357142857</v>
      </c>
      <c r="EQ38" s="1">
        <v>1.87269785714286</v>
      </c>
      <c r="ER38" s="1">
        <v>17.2935678571429</v>
      </c>
      <c r="ES38" s="1">
        <v>16.4071785714286</v>
      </c>
      <c r="ET38" s="1">
        <v>1999.98214285714</v>
      </c>
      <c r="EU38" s="1">
        <v>0.97999975</v>
      </c>
      <c r="EV38" s="1">
        <v>0.02000015</v>
      </c>
      <c r="EW38" s="1">
        <v>0.0</v>
      </c>
      <c r="EX38" s="1">
        <v>1.97284642857143</v>
      </c>
      <c r="EY38" s="1">
        <v>0.0</v>
      </c>
      <c r="EZ38" s="1">
        <v>3148.74178571429</v>
      </c>
      <c r="FA38" s="1">
        <v>16420.5607142857</v>
      </c>
      <c r="FB38" s="1">
        <v>43.0198214285714</v>
      </c>
      <c r="FC38" s="1">
        <v>43.46175</v>
      </c>
      <c r="FD38" s="1">
        <v>43.0868214285714</v>
      </c>
      <c r="FE38" s="1">
        <v>42.7406785714286</v>
      </c>
      <c r="FF38" s="1">
        <v>43.8145714285714</v>
      </c>
      <c r="FG38" s="1">
        <v>1959.98214285714</v>
      </c>
      <c r="FH38" s="1">
        <v>40.0</v>
      </c>
      <c r="FI38" s="1">
        <v>0.0</v>
      </c>
      <c r="FJ38" s="1">
        <v>1.694351166E9</v>
      </c>
      <c r="FK38" s="1">
        <v>0.0</v>
      </c>
      <c r="FL38" s="1">
        <v>1.95656153846154</v>
      </c>
      <c r="FM38" s="1">
        <v>1.01128888787086</v>
      </c>
      <c r="FN38" s="1">
        <v>62.2861537613187</v>
      </c>
      <c r="FO38" s="1">
        <v>3148.83115384615</v>
      </c>
      <c r="FP38" s="1">
        <v>15.0</v>
      </c>
      <c r="FQ38" s="1">
        <v>1.6943473231E9</v>
      </c>
      <c r="FR38" s="3">
        <v>0.3347569444444444</v>
      </c>
      <c r="FS38" s="1">
        <v>1.6943473131E9</v>
      </c>
      <c r="FT38" s="1">
        <v>1.6943473231E9</v>
      </c>
      <c r="FU38" s="1">
        <v>2.0</v>
      </c>
      <c r="FV38" s="1">
        <v>-0.209</v>
      </c>
      <c r="FW38" s="1">
        <v>-0.087</v>
      </c>
      <c r="FX38" s="1">
        <v>-26.358</v>
      </c>
      <c r="FY38" s="1">
        <v>-3.883</v>
      </c>
      <c r="FZ38" s="1">
        <v>420.0</v>
      </c>
      <c r="GA38" s="1">
        <v>29.0</v>
      </c>
      <c r="GB38" s="1">
        <v>0.59</v>
      </c>
      <c r="GC38" s="1">
        <v>0.07</v>
      </c>
      <c r="GD38" s="1">
        <v>-25.5931975609756</v>
      </c>
      <c r="GE38" s="1">
        <v>-0.196009756097567</v>
      </c>
      <c r="GF38" s="1">
        <v>0.196020761080399</v>
      </c>
      <c r="GG38" s="1">
        <v>0.0</v>
      </c>
      <c r="GH38" s="1">
        <v>1.28110975609756</v>
      </c>
      <c r="GI38" s="1">
        <v>-0.0184973519163758</v>
      </c>
      <c r="GJ38" s="1">
        <v>0.00194723003740194</v>
      </c>
      <c r="GK38" s="1">
        <v>1.0</v>
      </c>
      <c r="GL38" s="1">
        <v>1.0</v>
      </c>
      <c r="GM38" s="1">
        <v>2.0</v>
      </c>
      <c r="GN38" s="5">
        <v>45293.0</v>
      </c>
      <c r="GO38" s="1">
        <v>3.10498</v>
      </c>
      <c r="GP38" s="1">
        <v>2.75795</v>
      </c>
      <c r="GQ38" s="1">
        <v>0.105031</v>
      </c>
      <c r="GR38" s="1">
        <v>0.104742</v>
      </c>
      <c r="GS38" s="1">
        <v>0.10871</v>
      </c>
      <c r="GT38" s="1">
        <v>0.0946971</v>
      </c>
      <c r="GU38" s="1">
        <v>22755.8</v>
      </c>
      <c r="GV38" s="1">
        <v>21426.3</v>
      </c>
      <c r="GW38" s="1">
        <v>26006.5</v>
      </c>
      <c r="GX38" s="1">
        <v>24299.2</v>
      </c>
      <c r="GY38" s="1">
        <v>37261.1</v>
      </c>
      <c r="GZ38" s="1">
        <v>32216.1</v>
      </c>
      <c r="HA38" s="1">
        <v>45519.8</v>
      </c>
      <c r="HB38" s="1">
        <v>38493.8</v>
      </c>
      <c r="HC38" s="1">
        <v>1.77527</v>
      </c>
      <c r="HD38" s="1">
        <v>1.6623</v>
      </c>
      <c r="HE38" s="1">
        <v>0.201799</v>
      </c>
      <c r="HF38" s="1">
        <v>0.0</v>
      </c>
      <c r="HG38" s="1">
        <v>38.9763</v>
      </c>
      <c r="HH38" s="1">
        <v>999.9</v>
      </c>
      <c r="HI38" s="1">
        <v>51.9</v>
      </c>
      <c r="HJ38" s="1">
        <v>31.0</v>
      </c>
      <c r="HK38" s="1">
        <v>27.6651</v>
      </c>
      <c r="HL38" s="1">
        <v>61.5458</v>
      </c>
      <c r="HM38" s="1">
        <v>24.0104</v>
      </c>
      <c r="HN38" s="1">
        <v>1.0</v>
      </c>
      <c r="HO38" s="1">
        <v>1.07678</v>
      </c>
      <c r="HP38" s="1">
        <v>9.28105</v>
      </c>
      <c r="HQ38" s="1">
        <v>20.1255</v>
      </c>
      <c r="HR38" s="1">
        <v>5.2092</v>
      </c>
      <c r="HS38" s="1">
        <v>11.9864</v>
      </c>
      <c r="HT38" s="1">
        <v>4.9615</v>
      </c>
      <c r="HU38" s="1">
        <v>3.2745</v>
      </c>
      <c r="HV38" s="1">
        <v>9999.0</v>
      </c>
      <c r="HW38" s="1">
        <v>9999.0</v>
      </c>
      <c r="HX38" s="1">
        <v>9999.0</v>
      </c>
      <c r="HY38" s="1">
        <v>152.9</v>
      </c>
      <c r="HZ38" s="1">
        <v>1.86372</v>
      </c>
      <c r="IA38" s="1">
        <v>1.85986</v>
      </c>
      <c r="IB38" s="1">
        <v>1.85814</v>
      </c>
      <c r="IC38" s="1">
        <v>1.85958</v>
      </c>
      <c r="ID38" s="1">
        <v>1.8596</v>
      </c>
      <c r="IE38" s="1">
        <v>1.85809</v>
      </c>
      <c r="IF38" s="1">
        <v>1.85716</v>
      </c>
      <c r="IG38" s="1">
        <v>1.85212</v>
      </c>
      <c r="IH38" s="1">
        <v>0.0</v>
      </c>
      <c r="II38" s="1">
        <v>0.0</v>
      </c>
      <c r="IJ38" s="1">
        <v>0.0</v>
      </c>
      <c r="IK38" s="1">
        <v>0.0</v>
      </c>
      <c r="IL38" s="1">
        <v>0.0</v>
      </c>
      <c r="IM38" s="1" t="s">
        <v>298</v>
      </c>
      <c r="IN38" s="1" t="s">
        <v>299</v>
      </c>
      <c r="IO38" s="1" t="s">
        <v>299</v>
      </c>
      <c r="IP38" s="1" t="s">
        <v>299</v>
      </c>
      <c r="IQ38" s="1" t="s">
        <v>299</v>
      </c>
      <c r="IR38" s="1">
        <v>0.0</v>
      </c>
      <c r="IS38" s="1">
        <v>100.0</v>
      </c>
      <c r="IT38" s="1">
        <v>100.0</v>
      </c>
      <c r="IU38" s="1">
        <v>-29.117</v>
      </c>
      <c r="IV38" s="1">
        <v>-3.7376</v>
      </c>
      <c r="IW38" s="1">
        <v>-16.8485</v>
      </c>
      <c r="IX38" s="1">
        <v>-0.0245263</v>
      </c>
      <c r="IY38" s="4">
        <v>7.80181E-6</v>
      </c>
      <c r="IZ38" s="4">
        <v>-1.40621E-9</v>
      </c>
      <c r="JA38" s="1">
        <v>-1.79771436361713</v>
      </c>
      <c r="JB38" s="1">
        <v>-0.14458028855825</v>
      </c>
      <c r="JC38" s="1">
        <v>0.00380919808484411</v>
      </c>
      <c r="JD38" s="4">
        <v>-4.11111231054605E-5</v>
      </c>
      <c r="JE38" s="1">
        <v>3.0</v>
      </c>
      <c r="JF38" s="1">
        <v>1999.0</v>
      </c>
      <c r="JG38" s="1">
        <v>1.0</v>
      </c>
      <c r="JH38" s="1">
        <v>33.0</v>
      </c>
      <c r="JI38" s="1">
        <v>64.2</v>
      </c>
      <c r="JJ38" s="1">
        <v>64.0</v>
      </c>
      <c r="JK38" s="1">
        <v>1.63086</v>
      </c>
      <c r="JL38" s="1">
        <v>2.6355</v>
      </c>
      <c r="JM38" s="1">
        <v>1.49658</v>
      </c>
      <c r="JN38" s="1">
        <v>2.41455</v>
      </c>
      <c r="JO38" s="1">
        <v>1.54907</v>
      </c>
      <c r="JP38" s="1">
        <v>2.39136</v>
      </c>
      <c r="JQ38" s="1">
        <v>35.5683</v>
      </c>
      <c r="JR38" s="1">
        <v>14.0357</v>
      </c>
      <c r="JS38" s="1">
        <v>18.0</v>
      </c>
      <c r="JT38" s="1">
        <v>495.4</v>
      </c>
      <c r="JU38" s="1">
        <v>431.646</v>
      </c>
      <c r="JV38" s="1">
        <v>41.8704</v>
      </c>
      <c r="JW38" s="1">
        <v>40.7245</v>
      </c>
      <c r="JX38" s="1">
        <v>30.001</v>
      </c>
      <c r="JY38" s="1">
        <v>39.1202</v>
      </c>
      <c r="JZ38" s="1">
        <v>38.6551</v>
      </c>
      <c r="KA38" s="1">
        <v>32.8037</v>
      </c>
      <c r="KB38" s="1">
        <v>0.0</v>
      </c>
      <c r="KC38" s="1">
        <v>100.0</v>
      </c>
      <c r="KD38" s="1">
        <v>17.8007</v>
      </c>
      <c r="KE38" s="1">
        <v>620.901</v>
      </c>
      <c r="KF38" s="1">
        <v>26.7665</v>
      </c>
      <c r="KG38" s="1">
        <v>99.4404</v>
      </c>
      <c r="KH38" s="1">
        <v>92.786</v>
      </c>
    </row>
    <row r="39">
      <c r="A39" s="1">
        <v>38.0</v>
      </c>
      <c r="B39" s="1">
        <v>38.0</v>
      </c>
      <c r="C39" s="1">
        <v>1.6943511705E9</v>
      </c>
      <c r="D39" s="1">
        <v>276.5</v>
      </c>
      <c r="E39" s="2">
        <v>45179.379282407404</v>
      </c>
      <c r="F39" s="3">
        <v>0.37928240740740743</v>
      </c>
      <c r="G39" s="1">
        <v>5.0</v>
      </c>
      <c r="H39" s="1" t="s">
        <v>293</v>
      </c>
      <c r="I39" s="1" t="s">
        <v>294</v>
      </c>
      <c r="J39" s="1">
        <v>1.694351163E9</v>
      </c>
      <c r="K39" s="1">
        <v>0.00590912192955242</v>
      </c>
      <c r="L39" s="1">
        <v>5.90912192955243</v>
      </c>
      <c r="M39" s="1">
        <v>8.2545223925086</v>
      </c>
      <c r="N39" s="1">
        <v>566.07559046688</v>
      </c>
      <c r="O39" s="1">
        <v>330.993195987801</v>
      </c>
      <c r="P39" s="1">
        <v>28.0462865486771</v>
      </c>
      <c r="Q39" s="1">
        <v>47.9656935879456</v>
      </c>
      <c r="R39" s="1">
        <v>0.074855431831338</v>
      </c>
      <c r="S39" s="1">
        <v>4.16000548929615</v>
      </c>
      <c r="T39" s="1">
        <v>0.0741151126834899</v>
      </c>
      <c r="U39" s="1">
        <v>0.0463878498253823</v>
      </c>
      <c r="V39" s="1">
        <v>321.513280888889</v>
      </c>
      <c r="W39" s="1">
        <v>41.4554059633329</v>
      </c>
      <c r="X39" s="1">
        <v>42.1930222222222</v>
      </c>
      <c r="Y39" s="1">
        <v>8.32759335619023</v>
      </c>
      <c r="Z39" s="1">
        <v>25.093612342651</v>
      </c>
      <c r="AA39" s="1">
        <v>1.98288215058042</v>
      </c>
      <c r="AB39" s="1">
        <v>7.90193983833154</v>
      </c>
      <c r="AC39" s="1">
        <v>6.34471120560982</v>
      </c>
      <c r="AD39" s="1">
        <v>-260.592277093262</v>
      </c>
      <c r="AE39" s="1">
        <v>-222.922756126593</v>
      </c>
      <c r="AF39" s="1">
        <v>-13.3489345929463</v>
      </c>
      <c r="AG39" s="1">
        <v>-175.350686923912</v>
      </c>
      <c r="AH39" s="1">
        <v>113.813509001607</v>
      </c>
      <c r="AI39" s="1">
        <v>5.9480085211389</v>
      </c>
      <c r="AJ39" s="1">
        <v>8.2545223925086</v>
      </c>
      <c r="AK39" s="1">
        <v>620.602482832442</v>
      </c>
      <c r="AL39" s="1">
        <v>603.782533333333</v>
      </c>
      <c r="AM39" s="1">
        <v>3.48087179891342</v>
      </c>
      <c r="AN39" s="1">
        <v>66.368987934398</v>
      </c>
      <c r="AO39" s="1">
        <v>5.90912192955243</v>
      </c>
      <c r="AP39" s="1">
        <v>22.1201948482186</v>
      </c>
      <c r="AQ39" s="1">
        <v>23.3901581818182</v>
      </c>
      <c r="AR39" s="4">
        <v>-5.13134110092683E-5</v>
      </c>
      <c r="AS39" s="1">
        <v>101.44982581071</v>
      </c>
      <c r="AT39" s="1">
        <v>0.0</v>
      </c>
      <c r="AU39" s="1">
        <v>0.0</v>
      </c>
      <c r="AV39" s="1">
        <v>1.0</v>
      </c>
      <c r="AW39" s="1">
        <v>0.0</v>
      </c>
      <c r="AX39" s="1">
        <v>42741.0</v>
      </c>
      <c r="AY39" s="1" t="s">
        <v>295</v>
      </c>
      <c r="AZ39" s="1" t="s">
        <v>295</v>
      </c>
      <c r="BA39" s="1">
        <v>0.0</v>
      </c>
      <c r="BB39" s="1">
        <v>0.0</v>
      </c>
      <c r="BC39" s="1">
        <v>0.0</v>
      </c>
      <c r="BD39" s="1">
        <v>0.0</v>
      </c>
      <c r="BE39" s="1" t="s">
        <v>295</v>
      </c>
      <c r="BF39" s="1" t="s">
        <v>295</v>
      </c>
      <c r="BG39" s="1">
        <v>0.0</v>
      </c>
      <c r="BH39" s="1">
        <v>0.0</v>
      </c>
      <c r="BI39" s="1">
        <v>0.0</v>
      </c>
      <c r="BJ39" s="1">
        <v>0.5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 t="s">
        <v>295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1.0</v>
      </c>
      <c r="CA39" s="1" t="s">
        <v>296</v>
      </c>
      <c r="CB39" s="1" t="s">
        <v>296</v>
      </c>
      <c r="CC39" s="1" t="s">
        <v>296</v>
      </c>
      <c r="CD39" s="1" t="s">
        <v>296</v>
      </c>
      <c r="CE39" s="1" t="s">
        <v>296</v>
      </c>
      <c r="CF39" s="1" t="s">
        <v>296</v>
      </c>
      <c r="CG39" s="1" t="s">
        <v>296</v>
      </c>
      <c r="CH39" s="1" t="s">
        <v>296</v>
      </c>
      <c r="CI39" s="1" t="s">
        <v>296</v>
      </c>
      <c r="CJ39" s="1" t="s">
        <v>296</v>
      </c>
      <c r="CK39" s="1" t="s">
        <v>296</v>
      </c>
      <c r="CL39" s="1" t="s">
        <v>296</v>
      </c>
      <c r="CM39" s="1" t="s">
        <v>296</v>
      </c>
      <c r="CN39" s="1" t="s">
        <v>296</v>
      </c>
      <c r="CO39" s="1" t="s">
        <v>296</v>
      </c>
      <c r="CP39" s="1" t="s">
        <v>296</v>
      </c>
      <c r="CQ39" s="1" t="s">
        <v>296</v>
      </c>
      <c r="CR39" s="1" t="s">
        <v>296</v>
      </c>
      <c r="CS39" s="1" t="s">
        <v>296</v>
      </c>
      <c r="CT39" s="1" t="s">
        <v>296</v>
      </c>
      <c r="CU39" s="1" t="s">
        <v>296</v>
      </c>
      <c r="CV39" s="1" t="s">
        <v>296</v>
      </c>
      <c r="CW39" s="1" t="s">
        <v>296</v>
      </c>
      <c r="CX39" s="1" t="s">
        <v>296</v>
      </c>
      <c r="CY39" s="1" t="s">
        <v>296</v>
      </c>
      <c r="CZ39" s="1" t="s">
        <v>296</v>
      </c>
      <c r="DA39" s="1" t="s">
        <v>296</v>
      </c>
      <c r="DB39" s="1" t="s">
        <v>296</v>
      </c>
      <c r="DC39" s="1" t="s">
        <v>296</v>
      </c>
      <c r="DD39" s="1" t="s">
        <v>296</v>
      </c>
      <c r="DE39" s="1" t="s">
        <v>296</v>
      </c>
      <c r="DF39" s="1" t="s">
        <v>296</v>
      </c>
      <c r="DG39" s="1" t="s">
        <v>296</v>
      </c>
      <c r="DH39" s="1" t="s">
        <v>296</v>
      </c>
      <c r="DI39" s="1">
        <v>1999.98296296296</v>
      </c>
      <c r="DJ39" s="1">
        <v>1681.18568888889</v>
      </c>
      <c r="DK39" s="1">
        <v>0.840600005111155</v>
      </c>
      <c r="DL39" s="1">
        <v>0.160758009864528</v>
      </c>
      <c r="DM39" s="1">
        <v>1.1</v>
      </c>
      <c r="DN39" s="1">
        <v>0.5</v>
      </c>
      <c r="DO39" s="1" t="s">
        <v>297</v>
      </c>
      <c r="DP39" s="1">
        <v>2.0</v>
      </c>
      <c r="DQ39" s="1" t="b">
        <v>1</v>
      </c>
      <c r="DR39" s="1">
        <v>1.694351163E9</v>
      </c>
      <c r="DS39" s="1">
        <v>566.075592592593</v>
      </c>
      <c r="DT39" s="1">
        <v>591.855851851852</v>
      </c>
      <c r="DU39" s="1">
        <v>23.4013333333333</v>
      </c>
      <c r="DV39" s="1">
        <v>22.1233666666667</v>
      </c>
      <c r="DW39" s="1">
        <v>595.051185185185</v>
      </c>
      <c r="DX39" s="1">
        <v>27.1389814814815</v>
      </c>
      <c r="DY39" s="1">
        <v>499.989481481482</v>
      </c>
      <c r="DZ39" s="1">
        <v>84.6337481481482</v>
      </c>
      <c r="EA39" s="1">
        <v>0.099977162962963</v>
      </c>
      <c r="EB39" s="1">
        <v>41.1990481481481</v>
      </c>
      <c r="EC39" s="1">
        <v>42.1930222222222</v>
      </c>
      <c r="ED39" s="1">
        <v>999.9</v>
      </c>
      <c r="EE39" s="1">
        <v>0.0</v>
      </c>
      <c r="EF39" s="1">
        <v>0.0</v>
      </c>
      <c r="EG39" s="1">
        <v>9993.90814814815</v>
      </c>
      <c r="EH39" s="1">
        <v>0.0</v>
      </c>
      <c r="EI39" s="1">
        <v>352.909555555556</v>
      </c>
      <c r="EJ39" s="1">
        <v>-25.780262962963</v>
      </c>
      <c r="EK39" s="1">
        <v>579.639851851852</v>
      </c>
      <c r="EL39" s="1">
        <v>605.245814814815</v>
      </c>
      <c r="EM39" s="1">
        <v>1.27795</v>
      </c>
      <c r="EN39" s="1">
        <v>591.855851851852</v>
      </c>
      <c r="EO39" s="1">
        <v>22.1233666666667</v>
      </c>
      <c r="EP39" s="1">
        <v>1.98054037037037</v>
      </c>
      <c r="EQ39" s="1">
        <v>1.87238481481481</v>
      </c>
      <c r="ER39" s="1">
        <v>17.2896259259259</v>
      </c>
      <c r="ES39" s="1">
        <v>16.4045407407407</v>
      </c>
      <c r="ET39" s="1">
        <v>1999.98296296296</v>
      </c>
      <c r="EU39" s="1">
        <v>0.979999777777778</v>
      </c>
      <c r="EV39" s="1">
        <v>0.0200001222222222</v>
      </c>
      <c r="EW39" s="1">
        <v>0.0</v>
      </c>
      <c r="EX39" s="1">
        <v>1.99004074074074</v>
      </c>
      <c r="EY39" s="1">
        <v>0.0</v>
      </c>
      <c r="EZ39" s="1">
        <v>3154.31296296296</v>
      </c>
      <c r="FA39" s="1">
        <v>16420.562962963</v>
      </c>
      <c r="FB39" s="1">
        <v>43.0321481481481</v>
      </c>
      <c r="FC39" s="1">
        <v>43.479</v>
      </c>
      <c r="FD39" s="1">
        <v>43.1015925925926</v>
      </c>
      <c r="FE39" s="1">
        <v>42.7634814814815</v>
      </c>
      <c r="FF39" s="1">
        <v>43.840037037037</v>
      </c>
      <c r="FG39" s="1">
        <v>1959.98296296296</v>
      </c>
      <c r="FH39" s="1">
        <v>40.0</v>
      </c>
      <c r="FI39" s="1">
        <v>0.0</v>
      </c>
      <c r="FJ39" s="1">
        <v>1.6943511714E9</v>
      </c>
      <c r="FK39" s="1">
        <v>0.0</v>
      </c>
      <c r="FL39" s="1">
        <v>1.973096</v>
      </c>
      <c r="FM39" s="1">
        <v>0.239569229145025</v>
      </c>
      <c r="FN39" s="1">
        <v>63.0853845333299</v>
      </c>
      <c r="FO39" s="1">
        <v>3154.8536</v>
      </c>
      <c r="FP39" s="1">
        <v>15.0</v>
      </c>
      <c r="FQ39" s="1">
        <v>1.6943473231E9</v>
      </c>
      <c r="FR39" s="3">
        <v>0.3347569444444444</v>
      </c>
      <c r="FS39" s="1">
        <v>1.6943473131E9</v>
      </c>
      <c r="FT39" s="1">
        <v>1.6943473231E9</v>
      </c>
      <c r="FU39" s="1">
        <v>2.0</v>
      </c>
      <c r="FV39" s="1">
        <v>-0.209</v>
      </c>
      <c r="FW39" s="1">
        <v>-0.087</v>
      </c>
      <c r="FX39" s="1">
        <v>-26.358</v>
      </c>
      <c r="FY39" s="1">
        <v>-3.883</v>
      </c>
      <c r="FZ39" s="1">
        <v>420.0</v>
      </c>
      <c r="GA39" s="1">
        <v>29.0</v>
      </c>
      <c r="GB39" s="1">
        <v>0.59</v>
      </c>
      <c r="GC39" s="1">
        <v>0.07</v>
      </c>
      <c r="GD39" s="1">
        <v>-25.6892024390244</v>
      </c>
      <c r="GE39" s="1">
        <v>-1.70946271777002</v>
      </c>
      <c r="GF39" s="1">
        <v>0.2655506744969</v>
      </c>
      <c r="GG39" s="1">
        <v>0.0</v>
      </c>
      <c r="GH39" s="1">
        <v>1.27931682926829</v>
      </c>
      <c r="GI39" s="1">
        <v>-0.0206864111498277</v>
      </c>
      <c r="GJ39" s="1">
        <v>0.00234831796474278</v>
      </c>
      <c r="GK39" s="1">
        <v>1.0</v>
      </c>
      <c r="GL39" s="1">
        <v>1.0</v>
      </c>
      <c r="GM39" s="1">
        <v>2.0</v>
      </c>
      <c r="GN39" s="5">
        <v>45293.0</v>
      </c>
      <c r="GO39" s="1">
        <v>3.105</v>
      </c>
      <c r="GP39" s="1">
        <v>2.75798</v>
      </c>
      <c r="GQ39" s="1">
        <v>0.107144</v>
      </c>
      <c r="GR39" s="1">
        <v>0.106796</v>
      </c>
      <c r="GS39" s="1">
        <v>0.108676</v>
      </c>
      <c r="GT39" s="1">
        <v>0.0946909</v>
      </c>
      <c r="GU39" s="1">
        <v>22701.6</v>
      </c>
      <c r="GV39" s="1">
        <v>21376.7</v>
      </c>
      <c r="GW39" s="1">
        <v>26006.0</v>
      </c>
      <c r="GX39" s="1">
        <v>24298.7</v>
      </c>
      <c r="GY39" s="1">
        <v>37262.0</v>
      </c>
      <c r="GZ39" s="1">
        <v>32216.2</v>
      </c>
      <c r="HA39" s="1">
        <v>45518.8</v>
      </c>
      <c r="HB39" s="1">
        <v>38493.4</v>
      </c>
      <c r="HC39" s="1">
        <v>1.77518</v>
      </c>
      <c r="HD39" s="1">
        <v>1.66225</v>
      </c>
      <c r="HE39" s="1">
        <v>0.200883</v>
      </c>
      <c r="HF39" s="1">
        <v>0.0</v>
      </c>
      <c r="HG39" s="1">
        <v>38.9915</v>
      </c>
      <c r="HH39" s="1">
        <v>999.9</v>
      </c>
      <c r="HI39" s="1">
        <v>51.9</v>
      </c>
      <c r="HJ39" s="1">
        <v>31.0</v>
      </c>
      <c r="HK39" s="1">
        <v>27.6653</v>
      </c>
      <c r="HL39" s="1">
        <v>61.4058</v>
      </c>
      <c r="HM39" s="1">
        <v>24.0264</v>
      </c>
      <c r="HN39" s="1">
        <v>1.0</v>
      </c>
      <c r="HO39" s="1">
        <v>1.07775</v>
      </c>
      <c r="HP39" s="1">
        <v>9.28105</v>
      </c>
      <c r="HQ39" s="1">
        <v>20.1257</v>
      </c>
      <c r="HR39" s="1">
        <v>5.20621</v>
      </c>
      <c r="HS39" s="1">
        <v>11.9866</v>
      </c>
      <c r="HT39" s="1">
        <v>4.96065</v>
      </c>
      <c r="HU39" s="1">
        <v>3.27388</v>
      </c>
      <c r="HV39" s="1">
        <v>9999.0</v>
      </c>
      <c r="HW39" s="1">
        <v>9999.0</v>
      </c>
      <c r="HX39" s="1">
        <v>9999.0</v>
      </c>
      <c r="HY39" s="1">
        <v>152.9</v>
      </c>
      <c r="HZ39" s="1">
        <v>1.86374</v>
      </c>
      <c r="IA39" s="1">
        <v>1.85986</v>
      </c>
      <c r="IB39" s="1">
        <v>1.85813</v>
      </c>
      <c r="IC39" s="1">
        <v>1.85958</v>
      </c>
      <c r="ID39" s="1">
        <v>1.8596</v>
      </c>
      <c r="IE39" s="1">
        <v>1.85808</v>
      </c>
      <c r="IF39" s="1">
        <v>1.85717</v>
      </c>
      <c r="IG39" s="1">
        <v>1.85212</v>
      </c>
      <c r="IH39" s="1">
        <v>0.0</v>
      </c>
      <c r="II39" s="1">
        <v>0.0</v>
      </c>
      <c r="IJ39" s="1">
        <v>0.0</v>
      </c>
      <c r="IK39" s="1">
        <v>0.0</v>
      </c>
      <c r="IL39" s="1">
        <v>0.0</v>
      </c>
      <c r="IM39" s="1" t="s">
        <v>298</v>
      </c>
      <c r="IN39" s="1" t="s">
        <v>299</v>
      </c>
      <c r="IO39" s="1" t="s">
        <v>299</v>
      </c>
      <c r="IP39" s="1" t="s">
        <v>299</v>
      </c>
      <c r="IQ39" s="1" t="s">
        <v>299</v>
      </c>
      <c r="IR39" s="1">
        <v>0.0</v>
      </c>
      <c r="IS39" s="1">
        <v>100.0</v>
      </c>
      <c r="IT39" s="1">
        <v>100.0</v>
      </c>
      <c r="IU39" s="1">
        <v>-29.403</v>
      </c>
      <c r="IV39" s="1">
        <v>-3.7373</v>
      </c>
      <c r="IW39" s="1">
        <v>-16.8485</v>
      </c>
      <c r="IX39" s="1">
        <v>-0.0245263</v>
      </c>
      <c r="IY39" s="4">
        <v>7.80181E-6</v>
      </c>
      <c r="IZ39" s="4">
        <v>-1.40621E-9</v>
      </c>
      <c r="JA39" s="1">
        <v>-1.79771436361713</v>
      </c>
      <c r="JB39" s="1">
        <v>-0.14458028855825</v>
      </c>
      <c r="JC39" s="1">
        <v>0.00380919808484411</v>
      </c>
      <c r="JD39" s="4">
        <v>-4.11111231054605E-5</v>
      </c>
      <c r="JE39" s="1">
        <v>3.0</v>
      </c>
      <c r="JF39" s="1">
        <v>1999.0</v>
      </c>
      <c r="JG39" s="1">
        <v>1.0</v>
      </c>
      <c r="JH39" s="1">
        <v>33.0</v>
      </c>
      <c r="JI39" s="1">
        <v>64.3</v>
      </c>
      <c r="JJ39" s="1">
        <v>64.1</v>
      </c>
      <c r="JK39" s="1">
        <v>1.66748</v>
      </c>
      <c r="JL39" s="1">
        <v>2.6355</v>
      </c>
      <c r="JM39" s="1">
        <v>1.49658</v>
      </c>
      <c r="JN39" s="1">
        <v>2.41455</v>
      </c>
      <c r="JO39" s="1">
        <v>1.54907</v>
      </c>
      <c r="JP39" s="1">
        <v>2.40356</v>
      </c>
      <c r="JQ39" s="1">
        <v>35.5683</v>
      </c>
      <c r="JR39" s="1">
        <v>14.027</v>
      </c>
      <c r="JS39" s="1">
        <v>18.0</v>
      </c>
      <c r="JT39" s="1">
        <v>495.405</v>
      </c>
      <c r="JU39" s="1">
        <v>431.678</v>
      </c>
      <c r="JV39" s="1">
        <v>41.8838</v>
      </c>
      <c r="JW39" s="1">
        <v>40.7365</v>
      </c>
      <c r="JX39" s="1">
        <v>30.001</v>
      </c>
      <c r="JY39" s="1">
        <v>39.1306</v>
      </c>
      <c r="JZ39" s="1">
        <v>38.6656</v>
      </c>
      <c r="KA39" s="1">
        <v>33.5324</v>
      </c>
      <c r="KB39" s="1">
        <v>0.0</v>
      </c>
      <c r="KC39" s="1">
        <v>100.0</v>
      </c>
      <c r="KD39" s="1">
        <v>17.7971</v>
      </c>
      <c r="KE39" s="1">
        <v>640.936</v>
      </c>
      <c r="KF39" s="1">
        <v>26.7665</v>
      </c>
      <c r="KG39" s="1">
        <v>99.4383</v>
      </c>
      <c r="KH39" s="1">
        <v>92.7847</v>
      </c>
    </row>
    <row r="40">
      <c r="A40" s="1">
        <v>39.0</v>
      </c>
      <c r="B40" s="1">
        <v>39.0</v>
      </c>
      <c r="C40" s="1">
        <v>1.6943511755E9</v>
      </c>
      <c r="D40" s="1">
        <v>281.5</v>
      </c>
      <c r="E40" s="2">
        <v>45179.37934027778</v>
      </c>
      <c r="F40" s="3">
        <v>0.3793402777777778</v>
      </c>
      <c r="G40" s="1">
        <v>5.0</v>
      </c>
      <c r="H40" s="1" t="s">
        <v>293</v>
      </c>
      <c r="I40" s="1" t="s">
        <v>294</v>
      </c>
      <c r="J40" s="1">
        <v>1.69435116771429E9</v>
      </c>
      <c r="K40" s="1">
        <v>0.00587485847352885</v>
      </c>
      <c r="L40" s="1">
        <v>5.87485847352885</v>
      </c>
      <c r="M40" s="1">
        <v>8.84394037389141</v>
      </c>
      <c r="N40" s="1">
        <v>581.89931915531</v>
      </c>
      <c r="O40" s="1">
        <v>331.71788909179</v>
      </c>
      <c r="P40" s="1">
        <v>28.1076964483201</v>
      </c>
      <c r="Q40" s="1">
        <v>49.3065040027907</v>
      </c>
      <c r="R40" s="1">
        <v>0.0743494572728941</v>
      </c>
      <c r="S40" s="1">
        <v>4.16138387551489</v>
      </c>
      <c r="T40" s="1">
        <v>0.0736192991533839</v>
      </c>
      <c r="U40" s="1">
        <v>0.0460770660303633</v>
      </c>
      <c r="V40" s="1">
        <v>321.515715</v>
      </c>
      <c r="W40" s="1">
        <v>41.4731748719152</v>
      </c>
      <c r="X40" s="1">
        <v>42.2042107142857</v>
      </c>
      <c r="Y40" s="1">
        <v>8.33249542362029</v>
      </c>
      <c r="Z40" s="1">
        <v>25.0704899184714</v>
      </c>
      <c r="AA40" s="1">
        <v>1.98226044348422</v>
      </c>
      <c r="AB40" s="1">
        <v>7.90674793324934</v>
      </c>
      <c r="AC40" s="1">
        <v>6.35023498013607</v>
      </c>
      <c r="AD40" s="1">
        <v>-259.081258682622</v>
      </c>
      <c r="AE40" s="1">
        <v>-222.930324305082</v>
      </c>
      <c r="AF40" s="1">
        <v>-13.3464082335117</v>
      </c>
      <c r="AG40" s="1">
        <v>-173.842276221216</v>
      </c>
      <c r="AH40" s="1">
        <v>113.642535989289</v>
      </c>
      <c r="AI40" s="1">
        <v>5.92767824493327</v>
      </c>
      <c r="AJ40" s="1">
        <v>8.84394037389141</v>
      </c>
      <c r="AK40" s="1">
        <v>637.399492881499</v>
      </c>
      <c r="AL40" s="1">
        <v>620.819775757575</v>
      </c>
      <c r="AM40" s="1">
        <v>3.3944486702956</v>
      </c>
      <c r="AN40" s="1">
        <v>66.368987934398</v>
      </c>
      <c r="AO40" s="1">
        <v>5.87485847352885</v>
      </c>
      <c r="AP40" s="1">
        <v>22.119012255784</v>
      </c>
      <c r="AQ40" s="1">
        <v>23.3814993939394</v>
      </c>
      <c r="AR40" s="4">
        <v>-4.15142609412657E-5</v>
      </c>
      <c r="AS40" s="1">
        <v>101.44982581071</v>
      </c>
      <c r="AT40" s="1">
        <v>0.0</v>
      </c>
      <c r="AU40" s="1">
        <v>0.0</v>
      </c>
      <c r="AV40" s="1">
        <v>1.0</v>
      </c>
      <c r="AW40" s="1">
        <v>0.0</v>
      </c>
      <c r="AX40" s="1">
        <v>42802.0</v>
      </c>
      <c r="AY40" s="1" t="s">
        <v>295</v>
      </c>
      <c r="AZ40" s="1" t="s">
        <v>295</v>
      </c>
      <c r="BA40" s="1">
        <v>0.0</v>
      </c>
      <c r="BB40" s="1">
        <v>0.0</v>
      </c>
      <c r="BC40" s="1">
        <v>0.0</v>
      </c>
      <c r="BD40" s="1">
        <v>0.0</v>
      </c>
      <c r="BE40" s="1" t="s">
        <v>295</v>
      </c>
      <c r="BF40" s="1" t="s">
        <v>295</v>
      </c>
      <c r="BG40" s="1">
        <v>0.0</v>
      </c>
      <c r="BH40" s="1">
        <v>0.0</v>
      </c>
      <c r="BI40" s="1">
        <v>0.0</v>
      </c>
      <c r="BJ40" s="1">
        <v>0.5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 t="s">
        <v>295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1.0</v>
      </c>
      <c r="CA40" s="1" t="s">
        <v>296</v>
      </c>
      <c r="CB40" s="1" t="s">
        <v>296</v>
      </c>
      <c r="CC40" s="1" t="s">
        <v>296</v>
      </c>
      <c r="CD40" s="1" t="s">
        <v>296</v>
      </c>
      <c r="CE40" s="1" t="s">
        <v>296</v>
      </c>
      <c r="CF40" s="1" t="s">
        <v>296</v>
      </c>
      <c r="CG40" s="1" t="s">
        <v>296</v>
      </c>
      <c r="CH40" s="1" t="s">
        <v>296</v>
      </c>
      <c r="CI40" s="1" t="s">
        <v>296</v>
      </c>
      <c r="CJ40" s="1" t="s">
        <v>296</v>
      </c>
      <c r="CK40" s="1" t="s">
        <v>296</v>
      </c>
      <c r="CL40" s="1" t="s">
        <v>296</v>
      </c>
      <c r="CM40" s="1" t="s">
        <v>296</v>
      </c>
      <c r="CN40" s="1" t="s">
        <v>296</v>
      </c>
      <c r="CO40" s="1" t="s">
        <v>296</v>
      </c>
      <c r="CP40" s="1" t="s">
        <v>296</v>
      </c>
      <c r="CQ40" s="1" t="s">
        <v>296</v>
      </c>
      <c r="CR40" s="1" t="s">
        <v>296</v>
      </c>
      <c r="CS40" s="1" t="s">
        <v>296</v>
      </c>
      <c r="CT40" s="1" t="s">
        <v>296</v>
      </c>
      <c r="CU40" s="1" t="s">
        <v>296</v>
      </c>
      <c r="CV40" s="1" t="s">
        <v>296</v>
      </c>
      <c r="CW40" s="1" t="s">
        <v>296</v>
      </c>
      <c r="CX40" s="1" t="s">
        <v>296</v>
      </c>
      <c r="CY40" s="1" t="s">
        <v>296</v>
      </c>
      <c r="CZ40" s="1" t="s">
        <v>296</v>
      </c>
      <c r="DA40" s="1" t="s">
        <v>296</v>
      </c>
      <c r="DB40" s="1" t="s">
        <v>296</v>
      </c>
      <c r="DC40" s="1" t="s">
        <v>296</v>
      </c>
      <c r="DD40" s="1" t="s">
        <v>296</v>
      </c>
      <c r="DE40" s="1" t="s">
        <v>296</v>
      </c>
      <c r="DF40" s="1" t="s">
        <v>296</v>
      </c>
      <c r="DG40" s="1" t="s">
        <v>296</v>
      </c>
      <c r="DH40" s="1" t="s">
        <v>296</v>
      </c>
      <c r="DI40" s="1">
        <v>1999.99821428571</v>
      </c>
      <c r="DJ40" s="1">
        <v>1681.1985</v>
      </c>
      <c r="DK40" s="1">
        <v>0.840600000535715</v>
      </c>
      <c r="DL40" s="1">
        <v>0.160758001033929</v>
      </c>
      <c r="DM40" s="1">
        <v>1.1</v>
      </c>
      <c r="DN40" s="1">
        <v>0.5</v>
      </c>
      <c r="DO40" s="1" t="s">
        <v>297</v>
      </c>
      <c r="DP40" s="1">
        <v>2.0</v>
      </c>
      <c r="DQ40" s="1" t="b">
        <v>1</v>
      </c>
      <c r="DR40" s="1">
        <v>1.69435116771429E9</v>
      </c>
      <c r="DS40" s="1">
        <v>581.899321428571</v>
      </c>
      <c r="DT40" s="1">
        <v>607.658821428571</v>
      </c>
      <c r="DU40" s="1">
        <v>23.3939928571429</v>
      </c>
      <c r="DV40" s="1">
        <v>22.1204464285714</v>
      </c>
      <c r="DW40" s="1">
        <v>611.14275</v>
      </c>
      <c r="DX40" s="1">
        <v>27.1314321428571</v>
      </c>
      <c r="DY40" s="1">
        <v>500.013714285714</v>
      </c>
      <c r="DZ40" s="1">
        <v>84.6337428571429</v>
      </c>
      <c r="EA40" s="1">
        <v>0.0999943714285714</v>
      </c>
      <c r="EB40" s="1">
        <v>41.2105321428571</v>
      </c>
      <c r="EC40" s="1">
        <v>42.2042107142857</v>
      </c>
      <c r="ED40" s="1">
        <v>999.9</v>
      </c>
      <c r="EE40" s="1">
        <v>0.0</v>
      </c>
      <c r="EF40" s="1">
        <v>0.0</v>
      </c>
      <c r="EG40" s="1">
        <v>9998.27571428571</v>
      </c>
      <c r="EH40" s="1">
        <v>0.0</v>
      </c>
      <c r="EI40" s="1">
        <v>353.874142857143</v>
      </c>
      <c r="EJ40" s="1">
        <v>-25.759425</v>
      </c>
      <c r="EK40" s="1">
        <v>595.838285714286</v>
      </c>
      <c r="EL40" s="1">
        <v>621.404464285714</v>
      </c>
      <c r="EM40" s="1">
        <v>1.2735375</v>
      </c>
      <c r="EN40" s="1">
        <v>607.658821428571</v>
      </c>
      <c r="EO40" s="1">
        <v>22.1204464285714</v>
      </c>
      <c r="EP40" s="1">
        <v>1.97992035714286</v>
      </c>
      <c r="EQ40" s="1">
        <v>1.87213678571429</v>
      </c>
      <c r="ER40" s="1">
        <v>17.2846678571429</v>
      </c>
      <c r="ES40" s="1">
        <v>16.4024571428571</v>
      </c>
      <c r="ET40" s="1">
        <v>1999.99821428571</v>
      </c>
      <c r="EU40" s="1">
        <v>0.979999964285714</v>
      </c>
      <c r="EV40" s="1">
        <v>0.0199999428571428</v>
      </c>
      <c r="EW40" s="1">
        <v>0.0</v>
      </c>
      <c r="EX40" s="1">
        <v>2.00310714285714</v>
      </c>
      <c r="EY40" s="1">
        <v>0.0</v>
      </c>
      <c r="EZ40" s="1">
        <v>3159.36821428571</v>
      </c>
      <c r="FA40" s="1">
        <v>16420.6857142857</v>
      </c>
      <c r="FB40" s="1">
        <v>43.0399642857143</v>
      </c>
      <c r="FC40" s="1">
        <v>43.4931785714286</v>
      </c>
      <c r="FD40" s="1">
        <v>43.1136785714286</v>
      </c>
      <c r="FE40" s="1">
        <v>42.7630714285714</v>
      </c>
      <c r="FF40" s="1">
        <v>43.8457142857143</v>
      </c>
      <c r="FG40" s="1">
        <v>1959.99821428571</v>
      </c>
      <c r="FH40" s="1">
        <v>40.0</v>
      </c>
      <c r="FI40" s="1">
        <v>0.0</v>
      </c>
      <c r="FJ40" s="1">
        <v>1.6943511762E9</v>
      </c>
      <c r="FK40" s="1">
        <v>0.0</v>
      </c>
      <c r="FL40" s="1">
        <v>1.996048</v>
      </c>
      <c r="FM40" s="1">
        <v>-1.79233076342558</v>
      </c>
      <c r="FN40" s="1">
        <v>67.5500000165176</v>
      </c>
      <c r="FO40" s="1">
        <v>3160.0356</v>
      </c>
      <c r="FP40" s="1">
        <v>15.0</v>
      </c>
      <c r="FQ40" s="1">
        <v>1.6943473231E9</v>
      </c>
      <c r="FR40" s="3">
        <v>0.3347569444444444</v>
      </c>
      <c r="FS40" s="1">
        <v>1.6943473131E9</v>
      </c>
      <c r="FT40" s="1">
        <v>1.6943473231E9</v>
      </c>
      <c r="FU40" s="1">
        <v>2.0</v>
      </c>
      <c r="FV40" s="1">
        <v>-0.209</v>
      </c>
      <c r="FW40" s="1">
        <v>-0.087</v>
      </c>
      <c r="FX40" s="1">
        <v>-26.358</v>
      </c>
      <c r="FY40" s="1">
        <v>-3.883</v>
      </c>
      <c r="FZ40" s="1">
        <v>420.0</v>
      </c>
      <c r="GA40" s="1">
        <v>29.0</v>
      </c>
      <c r="GB40" s="1">
        <v>0.59</v>
      </c>
      <c r="GC40" s="1">
        <v>0.07</v>
      </c>
      <c r="GD40" s="1">
        <v>-25.7668975</v>
      </c>
      <c r="GE40" s="1">
        <v>-0.493534333958668</v>
      </c>
      <c r="GF40" s="1">
        <v>0.218799751470951</v>
      </c>
      <c r="GG40" s="1">
        <v>0.0</v>
      </c>
      <c r="GH40" s="1">
        <v>1.275218</v>
      </c>
      <c r="GI40" s="1">
        <v>-0.0521378611632296</v>
      </c>
      <c r="GJ40" s="1">
        <v>0.00557242864467548</v>
      </c>
      <c r="GK40" s="1">
        <v>1.0</v>
      </c>
      <c r="GL40" s="1">
        <v>1.0</v>
      </c>
      <c r="GM40" s="1">
        <v>2.0</v>
      </c>
      <c r="GN40" s="5">
        <v>45293.0</v>
      </c>
      <c r="GO40" s="1">
        <v>3.10511</v>
      </c>
      <c r="GP40" s="1">
        <v>2.75821</v>
      </c>
      <c r="GQ40" s="1">
        <v>0.109186</v>
      </c>
      <c r="GR40" s="1">
        <v>0.108846</v>
      </c>
      <c r="GS40" s="1">
        <v>0.108652</v>
      </c>
      <c r="GT40" s="1">
        <v>0.0946807</v>
      </c>
      <c r="GU40" s="1">
        <v>22649.0</v>
      </c>
      <c r="GV40" s="1">
        <v>21327.2</v>
      </c>
      <c r="GW40" s="1">
        <v>26005.3</v>
      </c>
      <c r="GX40" s="1">
        <v>24298.3</v>
      </c>
      <c r="GY40" s="1">
        <v>37262.4</v>
      </c>
      <c r="GZ40" s="1">
        <v>32216.3</v>
      </c>
      <c r="HA40" s="1">
        <v>45517.8</v>
      </c>
      <c r="HB40" s="1">
        <v>38492.9</v>
      </c>
      <c r="HC40" s="1">
        <v>1.7755</v>
      </c>
      <c r="HD40" s="1">
        <v>1.662</v>
      </c>
      <c r="HE40" s="1">
        <v>0.201277</v>
      </c>
      <c r="HF40" s="1">
        <v>0.0</v>
      </c>
      <c r="HG40" s="1">
        <v>39.0047</v>
      </c>
      <c r="HH40" s="1">
        <v>999.9</v>
      </c>
      <c r="HI40" s="1">
        <v>51.9</v>
      </c>
      <c r="HJ40" s="1">
        <v>31.0</v>
      </c>
      <c r="HK40" s="1">
        <v>27.6631</v>
      </c>
      <c r="HL40" s="1">
        <v>61.4458</v>
      </c>
      <c r="HM40" s="1">
        <v>23.9864</v>
      </c>
      <c r="HN40" s="1">
        <v>1.0</v>
      </c>
      <c r="HO40" s="1">
        <v>1.07868</v>
      </c>
      <c r="HP40" s="1">
        <v>9.28105</v>
      </c>
      <c r="HQ40" s="1">
        <v>20.1257</v>
      </c>
      <c r="HR40" s="1">
        <v>5.20935</v>
      </c>
      <c r="HS40" s="1">
        <v>11.9864</v>
      </c>
      <c r="HT40" s="1">
        <v>4.9617</v>
      </c>
      <c r="HU40" s="1">
        <v>3.2745</v>
      </c>
      <c r="HV40" s="1">
        <v>9999.0</v>
      </c>
      <c r="HW40" s="1">
        <v>9999.0</v>
      </c>
      <c r="HX40" s="1">
        <v>9999.0</v>
      </c>
      <c r="HY40" s="1">
        <v>152.9</v>
      </c>
      <c r="HZ40" s="1">
        <v>1.86376</v>
      </c>
      <c r="IA40" s="1">
        <v>1.85987</v>
      </c>
      <c r="IB40" s="1">
        <v>1.85816</v>
      </c>
      <c r="IC40" s="1">
        <v>1.85958</v>
      </c>
      <c r="ID40" s="1">
        <v>1.85959</v>
      </c>
      <c r="IE40" s="1">
        <v>1.85807</v>
      </c>
      <c r="IF40" s="1">
        <v>1.85718</v>
      </c>
      <c r="IG40" s="1">
        <v>1.85213</v>
      </c>
      <c r="IH40" s="1">
        <v>0.0</v>
      </c>
      <c r="II40" s="1">
        <v>0.0</v>
      </c>
      <c r="IJ40" s="1">
        <v>0.0</v>
      </c>
      <c r="IK40" s="1">
        <v>0.0</v>
      </c>
      <c r="IL40" s="1">
        <v>0.0</v>
      </c>
      <c r="IM40" s="1" t="s">
        <v>298</v>
      </c>
      <c r="IN40" s="1" t="s">
        <v>299</v>
      </c>
      <c r="IO40" s="1" t="s">
        <v>299</v>
      </c>
      <c r="IP40" s="1" t="s">
        <v>299</v>
      </c>
      <c r="IQ40" s="1" t="s">
        <v>299</v>
      </c>
      <c r="IR40" s="1">
        <v>0.0</v>
      </c>
      <c r="IS40" s="1">
        <v>100.0</v>
      </c>
      <c r="IT40" s="1">
        <v>100.0</v>
      </c>
      <c r="IU40" s="1">
        <v>-29.681</v>
      </c>
      <c r="IV40" s="1">
        <v>-3.7371</v>
      </c>
      <c r="IW40" s="1">
        <v>-16.8485</v>
      </c>
      <c r="IX40" s="1">
        <v>-0.0245263</v>
      </c>
      <c r="IY40" s="4">
        <v>7.80181E-6</v>
      </c>
      <c r="IZ40" s="4">
        <v>-1.40621E-9</v>
      </c>
      <c r="JA40" s="1">
        <v>-1.79771436361713</v>
      </c>
      <c r="JB40" s="1">
        <v>-0.14458028855825</v>
      </c>
      <c r="JC40" s="1">
        <v>0.00380919808484411</v>
      </c>
      <c r="JD40" s="4">
        <v>-4.11111231054605E-5</v>
      </c>
      <c r="JE40" s="1">
        <v>3.0</v>
      </c>
      <c r="JF40" s="1">
        <v>1999.0</v>
      </c>
      <c r="JG40" s="1">
        <v>1.0</v>
      </c>
      <c r="JH40" s="1">
        <v>33.0</v>
      </c>
      <c r="JI40" s="1">
        <v>64.4</v>
      </c>
      <c r="JJ40" s="1">
        <v>64.2</v>
      </c>
      <c r="JK40" s="1">
        <v>1.70044</v>
      </c>
      <c r="JL40" s="1">
        <v>2.63306</v>
      </c>
      <c r="JM40" s="1">
        <v>1.49658</v>
      </c>
      <c r="JN40" s="1">
        <v>2.41455</v>
      </c>
      <c r="JO40" s="1">
        <v>1.54907</v>
      </c>
      <c r="JP40" s="1">
        <v>2.40723</v>
      </c>
      <c r="JQ40" s="1">
        <v>35.5683</v>
      </c>
      <c r="JR40" s="1">
        <v>14.0357</v>
      </c>
      <c r="JS40" s="1">
        <v>18.0</v>
      </c>
      <c r="JT40" s="1">
        <v>495.678</v>
      </c>
      <c r="JU40" s="1">
        <v>431.577</v>
      </c>
      <c r="JV40" s="1">
        <v>41.8988</v>
      </c>
      <c r="JW40" s="1">
        <v>40.7468</v>
      </c>
      <c r="JX40" s="1">
        <v>30.001</v>
      </c>
      <c r="JY40" s="1">
        <v>39.141</v>
      </c>
      <c r="JZ40" s="1">
        <v>38.6749</v>
      </c>
      <c r="KA40" s="1">
        <v>34.193</v>
      </c>
      <c r="KB40" s="1">
        <v>0.0</v>
      </c>
      <c r="KC40" s="1">
        <v>100.0</v>
      </c>
      <c r="KD40" s="1">
        <v>17.7948</v>
      </c>
      <c r="KE40" s="1">
        <v>654.293</v>
      </c>
      <c r="KF40" s="1">
        <v>26.7665</v>
      </c>
      <c r="KG40" s="1">
        <v>99.4359</v>
      </c>
      <c r="KH40" s="1">
        <v>92.7833</v>
      </c>
    </row>
    <row r="41">
      <c r="A41" s="1">
        <v>40.0</v>
      </c>
      <c r="B41" s="1">
        <v>40.0</v>
      </c>
      <c r="C41" s="1">
        <v>1.6943511805E9</v>
      </c>
      <c r="D41" s="1">
        <v>286.5</v>
      </c>
      <c r="E41" s="2">
        <v>45179.37939814815</v>
      </c>
      <c r="F41" s="3">
        <v>0.37939814814814815</v>
      </c>
      <c r="G41" s="1">
        <v>5.0</v>
      </c>
      <c r="H41" s="1" t="s">
        <v>293</v>
      </c>
      <c r="I41" s="1" t="s">
        <v>294</v>
      </c>
      <c r="J41" s="1">
        <v>1.694351173E9</v>
      </c>
      <c r="K41" s="1">
        <v>0.00586130508369825</v>
      </c>
      <c r="L41" s="1">
        <v>5.86130508369825</v>
      </c>
      <c r="M41" s="1">
        <v>8.88477399432647</v>
      </c>
      <c r="N41" s="1">
        <v>599.65155326418</v>
      </c>
      <c r="O41" s="1">
        <v>345.80306127022</v>
      </c>
      <c r="P41" s="1">
        <v>29.3012250369959</v>
      </c>
      <c r="Q41" s="1">
        <v>50.8107853106823</v>
      </c>
      <c r="R41" s="1">
        <v>0.0740864730564797</v>
      </c>
      <c r="S41" s="1">
        <v>4.16158470090477</v>
      </c>
      <c r="T41" s="1">
        <v>0.0733614785869874</v>
      </c>
      <c r="U41" s="1">
        <v>0.0459154705708949</v>
      </c>
      <c r="V41" s="1">
        <v>321.516768444444</v>
      </c>
      <c r="W41" s="1">
        <v>41.4884661431105</v>
      </c>
      <c r="X41" s="1">
        <v>42.2195148148148</v>
      </c>
      <c r="Y41" s="1">
        <v>8.3392047276226</v>
      </c>
      <c r="Z41" s="1">
        <v>25.0449953530028</v>
      </c>
      <c r="AA41" s="1">
        <v>1.98158615114971</v>
      </c>
      <c r="AB41" s="1">
        <v>7.91210428758223</v>
      </c>
      <c r="AC41" s="1">
        <v>6.35761857647289</v>
      </c>
      <c r="AD41" s="1">
        <v>-258.483554191093</v>
      </c>
      <c r="AE41" s="1">
        <v>-223.505957887906</v>
      </c>
      <c r="AF41" s="1">
        <v>-13.3820162901557</v>
      </c>
      <c r="AG41" s="1">
        <v>-173.85475992471</v>
      </c>
      <c r="AH41" s="1">
        <v>114.338657033913</v>
      </c>
      <c r="AI41" s="1">
        <v>5.90301918645116</v>
      </c>
      <c r="AJ41" s="1">
        <v>8.88477399432647</v>
      </c>
      <c r="AK41" s="1">
        <v>654.988682826696</v>
      </c>
      <c r="AL41" s="1">
        <v>638.109442424242</v>
      </c>
      <c r="AM41" s="1">
        <v>3.4620778890224</v>
      </c>
      <c r="AN41" s="1">
        <v>66.368987934398</v>
      </c>
      <c r="AO41" s="1">
        <v>5.86130508369825</v>
      </c>
      <c r="AP41" s="1">
        <v>22.1155533061985</v>
      </c>
      <c r="AQ41" s="1">
        <v>23.3749006060606</v>
      </c>
      <c r="AR41" s="4">
        <v>-2.67574902115558E-6</v>
      </c>
      <c r="AS41" s="1">
        <v>101.44982581071</v>
      </c>
      <c r="AT41" s="1">
        <v>0.0</v>
      </c>
      <c r="AU41" s="1">
        <v>0.0</v>
      </c>
      <c r="AV41" s="1">
        <v>1.0</v>
      </c>
      <c r="AW41" s="1">
        <v>0.0</v>
      </c>
      <c r="AX41" s="1">
        <v>42657.0</v>
      </c>
      <c r="AY41" s="1" t="s">
        <v>295</v>
      </c>
      <c r="AZ41" s="1" t="s">
        <v>295</v>
      </c>
      <c r="BA41" s="1">
        <v>0.0</v>
      </c>
      <c r="BB41" s="1">
        <v>0.0</v>
      </c>
      <c r="BC41" s="1">
        <v>0.0</v>
      </c>
      <c r="BD41" s="1">
        <v>0.0</v>
      </c>
      <c r="BE41" s="1" t="s">
        <v>295</v>
      </c>
      <c r="BF41" s="1" t="s">
        <v>295</v>
      </c>
      <c r="BG41" s="1">
        <v>0.0</v>
      </c>
      <c r="BH41" s="1">
        <v>0.0</v>
      </c>
      <c r="BI41" s="1">
        <v>0.0</v>
      </c>
      <c r="BJ41" s="1">
        <v>0.5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 t="s">
        <v>295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1.0</v>
      </c>
      <c r="CA41" s="1" t="s">
        <v>296</v>
      </c>
      <c r="CB41" s="1" t="s">
        <v>296</v>
      </c>
      <c r="CC41" s="1" t="s">
        <v>296</v>
      </c>
      <c r="CD41" s="1" t="s">
        <v>296</v>
      </c>
      <c r="CE41" s="1" t="s">
        <v>296</v>
      </c>
      <c r="CF41" s="1" t="s">
        <v>296</v>
      </c>
      <c r="CG41" s="1" t="s">
        <v>296</v>
      </c>
      <c r="CH41" s="1" t="s">
        <v>296</v>
      </c>
      <c r="CI41" s="1" t="s">
        <v>296</v>
      </c>
      <c r="CJ41" s="1" t="s">
        <v>296</v>
      </c>
      <c r="CK41" s="1" t="s">
        <v>296</v>
      </c>
      <c r="CL41" s="1" t="s">
        <v>296</v>
      </c>
      <c r="CM41" s="1" t="s">
        <v>296</v>
      </c>
      <c r="CN41" s="1" t="s">
        <v>296</v>
      </c>
      <c r="CO41" s="1" t="s">
        <v>296</v>
      </c>
      <c r="CP41" s="1" t="s">
        <v>296</v>
      </c>
      <c r="CQ41" s="1" t="s">
        <v>296</v>
      </c>
      <c r="CR41" s="1" t="s">
        <v>296</v>
      </c>
      <c r="CS41" s="1" t="s">
        <v>296</v>
      </c>
      <c r="CT41" s="1" t="s">
        <v>296</v>
      </c>
      <c r="CU41" s="1" t="s">
        <v>296</v>
      </c>
      <c r="CV41" s="1" t="s">
        <v>296</v>
      </c>
      <c r="CW41" s="1" t="s">
        <v>296</v>
      </c>
      <c r="CX41" s="1" t="s">
        <v>296</v>
      </c>
      <c r="CY41" s="1" t="s">
        <v>296</v>
      </c>
      <c r="CZ41" s="1" t="s">
        <v>296</v>
      </c>
      <c r="DA41" s="1" t="s">
        <v>296</v>
      </c>
      <c r="DB41" s="1" t="s">
        <v>296</v>
      </c>
      <c r="DC41" s="1" t="s">
        <v>296</v>
      </c>
      <c r="DD41" s="1" t="s">
        <v>296</v>
      </c>
      <c r="DE41" s="1" t="s">
        <v>296</v>
      </c>
      <c r="DF41" s="1" t="s">
        <v>296</v>
      </c>
      <c r="DG41" s="1" t="s">
        <v>296</v>
      </c>
      <c r="DH41" s="1" t="s">
        <v>296</v>
      </c>
      <c r="DI41" s="1">
        <v>2000.00481481482</v>
      </c>
      <c r="DJ41" s="1">
        <v>1681.20404444444</v>
      </c>
      <c r="DK41" s="1">
        <v>0.840599998555559</v>
      </c>
      <c r="DL41" s="1">
        <v>0.160757997212229</v>
      </c>
      <c r="DM41" s="1">
        <v>1.1</v>
      </c>
      <c r="DN41" s="1">
        <v>0.5</v>
      </c>
      <c r="DO41" s="1" t="s">
        <v>297</v>
      </c>
      <c r="DP41" s="1">
        <v>2.0</v>
      </c>
      <c r="DQ41" s="1" t="b">
        <v>1</v>
      </c>
      <c r="DR41" s="1">
        <v>1.694351173E9</v>
      </c>
      <c r="DS41" s="1">
        <v>599.651555555556</v>
      </c>
      <c r="DT41" s="1">
        <v>625.584481481481</v>
      </c>
      <c r="DU41" s="1">
        <v>23.3860037037037</v>
      </c>
      <c r="DV41" s="1">
        <v>22.1177259259259</v>
      </c>
      <c r="DW41" s="1">
        <v>629.192407407407</v>
      </c>
      <c r="DX41" s="1">
        <v>27.1232148148148</v>
      </c>
      <c r="DY41" s="1">
        <v>500.006259259259</v>
      </c>
      <c r="DZ41" s="1">
        <v>84.6338037037037</v>
      </c>
      <c r="EA41" s="1">
        <v>0.100047203703704</v>
      </c>
      <c r="EB41" s="1">
        <v>41.2233185185185</v>
      </c>
      <c r="EC41" s="1">
        <v>42.2195148148148</v>
      </c>
      <c r="ED41" s="1">
        <v>999.9</v>
      </c>
      <c r="EE41" s="1">
        <v>0.0</v>
      </c>
      <c r="EF41" s="1">
        <v>0.0</v>
      </c>
      <c r="EG41" s="1">
        <v>9998.90481481482</v>
      </c>
      <c r="EH41" s="1">
        <v>0.0</v>
      </c>
      <c r="EI41" s="1">
        <v>354.974703703704</v>
      </c>
      <c r="EJ41" s="1">
        <v>-25.9328444444444</v>
      </c>
      <c r="EK41" s="1">
        <v>614.010703703704</v>
      </c>
      <c r="EL41" s="1">
        <v>639.733814814815</v>
      </c>
      <c r="EM41" s="1">
        <v>1.26827592592593</v>
      </c>
      <c r="EN41" s="1">
        <v>625.584481481481</v>
      </c>
      <c r="EO41" s="1">
        <v>22.1177259259259</v>
      </c>
      <c r="EP41" s="1">
        <v>1.97924555555556</v>
      </c>
      <c r="EQ41" s="1">
        <v>1.87190740740741</v>
      </c>
      <c r="ER41" s="1">
        <v>17.2792814814815</v>
      </c>
      <c r="ES41" s="1">
        <v>16.400537037037</v>
      </c>
      <c r="ET41" s="1">
        <v>2000.00481481482</v>
      </c>
      <c r="EU41" s="1">
        <v>0.98</v>
      </c>
      <c r="EV41" s="1">
        <v>0.0199999148148148</v>
      </c>
      <c r="EW41" s="1">
        <v>0.0</v>
      </c>
      <c r="EX41" s="1">
        <v>1.91938888888889</v>
      </c>
      <c r="EY41" s="1">
        <v>0.0</v>
      </c>
      <c r="EZ41" s="1">
        <v>3165.25888888889</v>
      </c>
      <c r="FA41" s="1">
        <v>16420.7333333333</v>
      </c>
      <c r="FB41" s="1">
        <v>43.0552962962963</v>
      </c>
      <c r="FC41" s="1">
        <v>43.5091851851852</v>
      </c>
      <c r="FD41" s="1">
        <v>43.1317407407407</v>
      </c>
      <c r="FE41" s="1">
        <v>42.7891481481482</v>
      </c>
      <c r="FF41" s="1">
        <v>43.8584444444444</v>
      </c>
      <c r="FG41" s="1">
        <v>1960.00481481482</v>
      </c>
      <c r="FH41" s="1">
        <v>40.0</v>
      </c>
      <c r="FI41" s="1">
        <v>0.0</v>
      </c>
      <c r="FJ41" s="1">
        <v>1.694351181E9</v>
      </c>
      <c r="FK41" s="1">
        <v>0.0</v>
      </c>
      <c r="FL41" s="1">
        <v>1.926664</v>
      </c>
      <c r="FM41" s="1">
        <v>-0.276799998795076</v>
      </c>
      <c r="FN41" s="1">
        <v>68.8153845287017</v>
      </c>
      <c r="FO41" s="1">
        <v>3165.4268</v>
      </c>
      <c r="FP41" s="1">
        <v>15.0</v>
      </c>
      <c r="FQ41" s="1">
        <v>1.6943473231E9</v>
      </c>
      <c r="FR41" s="3">
        <v>0.3347569444444444</v>
      </c>
      <c r="FS41" s="1">
        <v>1.6943473131E9</v>
      </c>
      <c r="FT41" s="1">
        <v>1.6943473231E9</v>
      </c>
      <c r="FU41" s="1">
        <v>2.0</v>
      </c>
      <c r="FV41" s="1">
        <v>-0.209</v>
      </c>
      <c r="FW41" s="1">
        <v>-0.087</v>
      </c>
      <c r="FX41" s="1">
        <v>-26.358</v>
      </c>
      <c r="FY41" s="1">
        <v>-3.883</v>
      </c>
      <c r="FZ41" s="1">
        <v>420.0</v>
      </c>
      <c r="GA41" s="1">
        <v>29.0</v>
      </c>
      <c r="GB41" s="1">
        <v>0.59</v>
      </c>
      <c r="GC41" s="1">
        <v>0.07</v>
      </c>
      <c r="GD41" s="1">
        <v>-25.8349975</v>
      </c>
      <c r="GE41" s="1">
        <v>-1.52095272045024</v>
      </c>
      <c r="GF41" s="1">
        <v>0.249929198461784</v>
      </c>
      <c r="GG41" s="1">
        <v>0.0</v>
      </c>
      <c r="GH41" s="1">
        <v>1.27113175</v>
      </c>
      <c r="GI41" s="1">
        <v>-0.0651745215759857</v>
      </c>
      <c r="GJ41" s="1">
        <v>0.00653258252435434</v>
      </c>
      <c r="GK41" s="1">
        <v>1.0</v>
      </c>
      <c r="GL41" s="1">
        <v>1.0</v>
      </c>
      <c r="GM41" s="1">
        <v>2.0</v>
      </c>
      <c r="GN41" s="5">
        <v>45293.0</v>
      </c>
      <c r="GO41" s="1">
        <v>3.10511</v>
      </c>
      <c r="GP41" s="1">
        <v>2.75818</v>
      </c>
      <c r="GQ41" s="1">
        <v>0.111229</v>
      </c>
      <c r="GR41" s="1">
        <v>0.110826</v>
      </c>
      <c r="GS41" s="1">
        <v>0.108627</v>
      </c>
      <c r="GT41" s="1">
        <v>0.0946695</v>
      </c>
      <c r="GU41" s="1">
        <v>22596.5</v>
      </c>
      <c r="GV41" s="1">
        <v>21279.5</v>
      </c>
      <c r="GW41" s="1">
        <v>26004.7</v>
      </c>
      <c r="GX41" s="1">
        <v>24297.9</v>
      </c>
      <c r="GY41" s="1">
        <v>37262.7</v>
      </c>
      <c r="GZ41" s="1">
        <v>32216.6</v>
      </c>
      <c r="HA41" s="1">
        <v>45516.6</v>
      </c>
      <c r="HB41" s="1">
        <v>38492.4</v>
      </c>
      <c r="HC41" s="1">
        <v>1.77527</v>
      </c>
      <c r="HD41" s="1">
        <v>1.66212</v>
      </c>
      <c r="HE41" s="1">
        <v>0.201099</v>
      </c>
      <c r="HF41" s="1">
        <v>0.0</v>
      </c>
      <c r="HG41" s="1">
        <v>39.0171</v>
      </c>
      <c r="HH41" s="1">
        <v>999.9</v>
      </c>
      <c r="HI41" s="1">
        <v>51.9</v>
      </c>
      <c r="HJ41" s="1">
        <v>31.0</v>
      </c>
      <c r="HK41" s="1">
        <v>27.6653</v>
      </c>
      <c r="HL41" s="1">
        <v>61.5758</v>
      </c>
      <c r="HM41" s="1">
        <v>23.9784</v>
      </c>
      <c r="HN41" s="1">
        <v>1.0</v>
      </c>
      <c r="HO41" s="1">
        <v>1.07971</v>
      </c>
      <c r="HP41" s="1">
        <v>9.28105</v>
      </c>
      <c r="HQ41" s="1">
        <v>20.1256</v>
      </c>
      <c r="HR41" s="1">
        <v>5.20875</v>
      </c>
      <c r="HS41" s="1">
        <v>11.9867</v>
      </c>
      <c r="HT41" s="1">
        <v>4.9614</v>
      </c>
      <c r="HU41" s="1">
        <v>3.27445</v>
      </c>
      <c r="HV41" s="1">
        <v>9999.0</v>
      </c>
      <c r="HW41" s="1">
        <v>9999.0</v>
      </c>
      <c r="HX41" s="1">
        <v>9999.0</v>
      </c>
      <c r="HY41" s="1">
        <v>152.9</v>
      </c>
      <c r="HZ41" s="1">
        <v>1.86375</v>
      </c>
      <c r="IA41" s="1">
        <v>1.85987</v>
      </c>
      <c r="IB41" s="1">
        <v>1.85814</v>
      </c>
      <c r="IC41" s="1">
        <v>1.85957</v>
      </c>
      <c r="ID41" s="1">
        <v>1.85959</v>
      </c>
      <c r="IE41" s="1">
        <v>1.85808</v>
      </c>
      <c r="IF41" s="1">
        <v>1.85715</v>
      </c>
      <c r="IG41" s="1">
        <v>1.85212</v>
      </c>
      <c r="IH41" s="1">
        <v>0.0</v>
      </c>
      <c r="II41" s="1">
        <v>0.0</v>
      </c>
      <c r="IJ41" s="1">
        <v>0.0</v>
      </c>
      <c r="IK41" s="1">
        <v>0.0</v>
      </c>
      <c r="IL41" s="1">
        <v>0.0</v>
      </c>
      <c r="IM41" s="1" t="s">
        <v>298</v>
      </c>
      <c r="IN41" s="1" t="s">
        <v>299</v>
      </c>
      <c r="IO41" s="1" t="s">
        <v>299</v>
      </c>
      <c r="IP41" s="1" t="s">
        <v>299</v>
      </c>
      <c r="IQ41" s="1" t="s">
        <v>299</v>
      </c>
      <c r="IR41" s="1">
        <v>0.0</v>
      </c>
      <c r="IS41" s="1">
        <v>100.0</v>
      </c>
      <c r="IT41" s="1">
        <v>100.0</v>
      </c>
      <c r="IU41" s="1">
        <v>-29.958</v>
      </c>
      <c r="IV41" s="1">
        <v>-3.7369</v>
      </c>
      <c r="IW41" s="1">
        <v>-16.8485</v>
      </c>
      <c r="IX41" s="1">
        <v>-0.0245263</v>
      </c>
      <c r="IY41" s="4">
        <v>7.80181E-6</v>
      </c>
      <c r="IZ41" s="4">
        <v>-1.40621E-9</v>
      </c>
      <c r="JA41" s="1">
        <v>-1.79771436361713</v>
      </c>
      <c r="JB41" s="1">
        <v>-0.14458028855825</v>
      </c>
      <c r="JC41" s="1">
        <v>0.00380919808484411</v>
      </c>
      <c r="JD41" s="4">
        <v>-4.11111231054605E-5</v>
      </c>
      <c r="JE41" s="1">
        <v>3.0</v>
      </c>
      <c r="JF41" s="1">
        <v>1999.0</v>
      </c>
      <c r="JG41" s="1">
        <v>1.0</v>
      </c>
      <c r="JH41" s="1">
        <v>33.0</v>
      </c>
      <c r="JI41" s="1">
        <v>64.5</v>
      </c>
      <c r="JJ41" s="1">
        <v>64.3</v>
      </c>
      <c r="JK41" s="1">
        <v>1.73584</v>
      </c>
      <c r="JL41" s="1">
        <v>2.63428</v>
      </c>
      <c r="JM41" s="1">
        <v>1.49658</v>
      </c>
      <c r="JN41" s="1">
        <v>2.41455</v>
      </c>
      <c r="JO41" s="1">
        <v>1.54907</v>
      </c>
      <c r="JP41" s="1">
        <v>2.38281</v>
      </c>
      <c r="JQ41" s="1">
        <v>35.5683</v>
      </c>
      <c r="JR41" s="1">
        <v>14.0095</v>
      </c>
      <c r="JS41" s="1">
        <v>18.0</v>
      </c>
      <c r="JT41" s="1">
        <v>495.598</v>
      </c>
      <c r="JU41" s="1">
        <v>431.711</v>
      </c>
      <c r="JV41" s="1">
        <v>41.9137</v>
      </c>
      <c r="JW41" s="1">
        <v>40.757</v>
      </c>
      <c r="JX41" s="1">
        <v>30.001</v>
      </c>
      <c r="JY41" s="1">
        <v>39.1505</v>
      </c>
      <c r="JZ41" s="1">
        <v>38.6841</v>
      </c>
      <c r="KA41" s="1">
        <v>34.9138</v>
      </c>
      <c r="KB41" s="1">
        <v>0.0</v>
      </c>
      <c r="KC41" s="1">
        <v>100.0</v>
      </c>
      <c r="KD41" s="1">
        <v>17.7904</v>
      </c>
      <c r="KE41" s="1">
        <v>674.329</v>
      </c>
      <c r="KF41" s="1">
        <v>26.7665</v>
      </c>
      <c r="KG41" s="1">
        <v>99.4334</v>
      </c>
      <c r="KH41" s="1">
        <v>92.7821</v>
      </c>
    </row>
    <row r="42">
      <c r="A42" s="1">
        <v>41.0</v>
      </c>
      <c r="B42" s="1">
        <v>41.0</v>
      </c>
      <c r="C42" s="1">
        <v>1.6943511855E9</v>
      </c>
      <c r="D42" s="1">
        <v>291.5</v>
      </c>
      <c r="E42" s="2">
        <v>45179.37945601852</v>
      </c>
      <c r="F42" s="3">
        <v>0.3794560185185185</v>
      </c>
      <c r="G42" s="1">
        <v>5.0</v>
      </c>
      <c r="H42" s="1" t="s">
        <v>293</v>
      </c>
      <c r="I42" s="1" t="s">
        <v>294</v>
      </c>
      <c r="J42" s="1">
        <v>1.69435117771429E9</v>
      </c>
      <c r="K42" s="1">
        <v>0.0058076413908602</v>
      </c>
      <c r="L42" s="1">
        <v>5.8076413908602</v>
      </c>
      <c r="M42" s="1">
        <v>8.84500658363111</v>
      </c>
      <c r="N42" s="1">
        <v>615.487069148912</v>
      </c>
      <c r="O42" s="1">
        <v>358.695142484568</v>
      </c>
      <c r="P42" s="1">
        <v>30.393630963869</v>
      </c>
      <c r="Q42" s="1">
        <v>52.1526071224959</v>
      </c>
      <c r="R42" s="1">
        <v>0.0733460157919883</v>
      </c>
      <c r="S42" s="1">
        <v>4.16153368197972</v>
      </c>
      <c r="T42" s="1">
        <v>0.0726353572093324</v>
      </c>
      <c r="U42" s="1">
        <v>0.0454603740956052</v>
      </c>
      <c r="V42" s="1">
        <v>321.520731</v>
      </c>
      <c r="W42" s="1">
        <v>41.5087494366749</v>
      </c>
      <c r="X42" s="1">
        <v>42.2283607142857</v>
      </c>
      <c r="Y42" s="1">
        <v>8.343084894512</v>
      </c>
      <c r="Z42" s="1">
        <v>25.0216763738072</v>
      </c>
      <c r="AA42" s="1">
        <v>1.98082238688115</v>
      </c>
      <c r="AB42" s="1">
        <v>7.91642557152839</v>
      </c>
      <c r="AC42" s="1">
        <v>6.36226250763085</v>
      </c>
      <c r="AD42" s="1">
        <v>-256.116985336935</v>
      </c>
      <c r="AE42" s="1">
        <v>-223.174725324683</v>
      </c>
      <c r="AF42" s="1">
        <v>-13.3635680665699</v>
      </c>
      <c r="AG42" s="1">
        <v>-171.134547728188</v>
      </c>
      <c r="AH42" s="1">
        <v>113.982259812028</v>
      </c>
      <c r="AI42" s="1">
        <v>5.87201428148891</v>
      </c>
      <c r="AJ42" s="1">
        <v>8.84500658363111</v>
      </c>
      <c r="AK42" s="1">
        <v>671.75990406371</v>
      </c>
      <c r="AL42" s="1">
        <v>655.167612121212</v>
      </c>
      <c r="AM42" s="1">
        <v>3.39776077036398</v>
      </c>
      <c r="AN42" s="1">
        <v>66.368987934398</v>
      </c>
      <c r="AO42" s="1">
        <v>5.8076413908602</v>
      </c>
      <c r="AP42" s="1">
        <v>22.113052330729</v>
      </c>
      <c r="AQ42" s="1">
        <v>23.3610709090909</v>
      </c>
      <c r="AR42" s="4">
        <v>-4.28848805010104E-5</v>
      </c>
      <c r="AS42" s="1">
        <v>101.44982581071</v>
      </c>
      <c r="AT42" s="1">
        <v>0.0</v>
      </c>
      <c r="AU42" s="1">
        <v>0.0</v>
      </c>
      <c r="AV42" s="1">
        <v>1.0</v>
      </c>
      <c r="AW42" s="1">
        <v>0.0</v>
      </c>
      <c r="AX42" s="1">
        <v>42685.0</v>
      </c>
      <c r="AY42" s="1" t="s">
        <v>295</v>
      </c>
      <c r="AZ42" s="1" t="s">
        <v>295</v>
      </c>
      <c r="BA42" s="1">
        <v>0.0</v>
      </c>
      <c r="BB42" s="1">
        <v>0.0</v>
      </c>
      <c r="BC42" s="1">
        <v>0.0</v>
      </c>
      <c r="BD42" s="1">
        <v>0.0</v>
      </c>
      <c r="BE42" s="1" t="s">
        <v>295</v>
      </c>
      <c r="BF42" s="1" t="s">
        <v>295</v>
      </c>
      <c r="BG42" s="1">
        <v>0.0</v>
      </c>
      <c r="BH42" s="1">
        <v>0.0</v>
      </c>
      <c r="BI42" s="1">
        <v>0.0</v>
      </c>
      <c r="BJ42" s="1">
        <v>0.5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 t="s">
        <v>295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1.0</v>
      </c>
      <c r="CA42" s="1" t="s">
        <v>296</v>
      </c>
      <c r="CB42" s="1" t="s">
        <v>296</v>
      </c>
      <c r="CC42" s="1" t="s">
        <v>296</v>
      </c>
      <c r="CD42" s="1" t="s">
        <v>296</v>
      </c>
      <c r="CE42" s="1" t="s">
        <v>296</v>
      </c>
      <c r="CF42" s="1" t="s">
        <v>296</v>
      </c>
      <c r="CG42" s="1" t="s">
        <v>296</v>
      </c>
      <c r="CH42" s="1" t="s">
        <v>296</v>
      </c>
      <c r="CI42" s="1" t="s">
        <v>296</v>
      </c>
      <c r="CJ42" s="1" t="s">
        <v>296</v>
      </c>
      <c r="CK42" s="1" t="s">
        <v>296</v>
      </c>
      <c r="CL42" s="1" t="s">
        <v>296</v>
      </c>
      <c r="CM42" s="1" t="s">
        <v>296</v>
      </c>
      <c r="CN42" s="1" t="s">
        <v>296</v>
      </c>
      <c r="CO42" s="1" t="s">
        <v>296</v>
      </c>
      <c r="CP42" s="1" t="s">
        <v>296</v>
      </c>
      <c r="CQ42" s="1" t="s">
        <v>296</v>
      </c>
      <c r="CR42" s="1" t="s">
        <v>296</v>
      </c>
      <c r="CS42" s="1" t="s">
        <v>296</v>
      </c>
      <c r="CT42" s="1" t="s">
        <v>296</v>
      </c>
      <c r="CU42" s="1" t="s">
        <v>296</v>
      </c>
      <c r="CV42" s="1" t="s">
        <v>296</v>
      </c>
      <c r="CW42" s="1" t="s">
        <v>296</v>
      </c>
      <c r="CX42" s="1" t="s">
        <v>296</v>
      </c>
      <c r="CY42" s="1" t="s">
        <v>296</v>
      </c>
      <c r="CZ42" s="1" t="s">
        <v>296</v>
      </c>
      <c r="DA42" s="1" t="s">
        <v>296</v>
      </c>
      <c r="DB42" s="1" t="s">
        <v>296</v>
      </c>
      <c r="DC42" s="1" t="s">
        <v>296</v>
      </c>
      <c r="DD42" s="1" t="s">
        <v>296</v>
      </c>
      <c r="DE42" s="1" t="s">
        <v>296</v>
      </c>
      <c r="DF42" s="1" t="s">
        <v>296</v>
      </c>
      <c r="DG42" s="1" t="s">
        <v>296</v>
      </c>
      <c r="DH42" s="1" t="s">
        <v>296</v>
      </c>
      <c r="DI42" s="1">
        <v>2000.02964285714</v>
      </c>
      <c r="DJ42" s="1">
        <v>1681.2249</v>
      </c>
      <c r="DK42" s="1">
        <v>0.840599991107275</v>
      </c>
      <c r="DL42" s="1">
        <v>0.16075798283704</v>
      </c>
      <c r="DM42" s="1">
        <v>1.1</v>
      </c>
      <c r="DN42" s="1">
        <v>0.5</v>
      </c>
      <c r="DO42" s="1" t="s">
        <v>297</v>
      </c>
      <c r="DP42" s="1">
        <v>2.0</v>
      </c>
      <c r="DQ42" s="1" t="b">
        <v>1</v>
      </c>
      <c r="DR42" s="1">
        <v>1.69435117771429E9</v>
      </c>
      <c r="DS42" s="1">
        <v>615.487071428571</v>
      </c>
      <c r="DT42" s="1">
        <v>641.356285714286</v>
      </c>
      <c r="DU42" s="1">
        <v>23.3769821428571</v>
      </c>
      <c r="DV42" s="1">
        <v>22.1154357142857</v>
      </c>
      <c r="DW42" s="1">
        <v>645.290178571429</v>
      </c>
      <c r="DX42" s="1">
        <v>27.113925</v>
      </c>
      <c r="DY42" s="1">
        <v>500.038571428572</v>
      </c>
      <c r="DZ42" s="1">
        <v>84.6337821428572</v>
      </c>
      <c r="EA42" s="1">
        <v>0.100097310714286</v>
      </c>
      <c r="EB42" s="1">
        <v>41.2336285714286</v>
      </c>
      <c r="EC42" s="1">
        <v>42.2283607142857</v>
      </c>
      <c r="ED42" s="1">
        <v>999.9</v>
      </c>
      <c r="EE42" s="1">
        <v>0.0</v>
      </c>
      <c r="EF42" s="1">
        <v>0.0</v>
      </c>
      <c r="EG42" s="1">
        <v>9998.74571428572</v>
      </c>
      <c r="EH42" s="1">
        <v>0.0</v>
      </c>
      <c r="EI42" s="1">
        <v>355.988071428571</v>
      </c>
      <c r="EJ42" s="1">
        <v>-25.8692357142857</v>
      </c>
      <c r="EK42" s="1">
        <v>630.219571428571</v>
      </c>
      <c r="EL42" s="1">
        <v>655.860892857143</v>
      </c>
      <c r="EM42" s="1">
        <v>1.26154607142857</v>
      </c>
      <c r="EN42" s="1">
        <v>641.356285714286</v>
      </c>
      <c r="EO42" s="1">
        <v>22.1154357142857</v>
      </c>
      <c r="EP42" s="1">
        <v>1.97848214285714</v>
      </c>
      <c r="EQ42" s="1">
        <v>1.87171321428571</v>
      </c>
      <c r="ER42" s="1">
        <v>17.273175</v>
      </c>
      <c r="ES42" s="1">
        <v>16.3989142857143</v>
      </c>
      <c r="ET42" s="1">
        <v>2000.02964285714</v>
      </c>
      <c r="EU42" s="1">
        <v>0.980000285714286</v>
      </c>
      <c r="EV42" s="1">
        <v>0.0199996357142857</v>
      </c>
      <c r="EW42" s="1">
        <v>0.0</v>
      </c>
      <c r="EX42" s="1">
        <v>1.93914285714286</v>
      </c>
      <c r="EY42" s="1">
        <v>0.0</v>
      </c>
      <c r="EZ42" s="1">
        <v>3170.74821428571</v>
      </c>
      <c r="FA42" s="1">
        <v>16420.9464285714</v>
      </c>
      <c r="FB42" s="1">
        <v>43.0488214285714</v>
      </c>
      <c r="FC42" s="1">
        <v>43.5132857142857</v>
      </c>
      <c r="FD42" s="1">
        <v>43.136</v>
      </c>
      <c r="FE42" s="1">
        <v>42.7698928571428</v>
      </c>
      <c r="FF42" s="1">
        <v>43.83225</v>
      </c>
      <c r="FG42" s="1">
        <v>1960.02964285714</v>
      </c>
      <c r="FH42" s="1">
        <v>40.0</v>
      </c>
      <c r="FI42" s="1">
        <v>0.0</v>
      </c>
      <c r="FJ42" s="1">
        <v>1.6943511864E9</v>
      </c>
      <c r="FK42" s="1">
        <v>0.0</v>
      </c>
      <c r="FL42" s="1">
        <v>1.96075</v>
      </c>
      <c r="FM42" s="1">
        <v>0.976981202147285</v>
      </c>
      <c r="FN42" s="1">
        <v>70.7206837722069</v>
      </c>
      <c r="FO42" s="1">
        <v>3171.35</v>
      </c>
      <c r="FP42" s="1">
        <v>15.0</v>
      </c>
      <c r="FQ42" s="1">
        <v>1.6943473231E9</v>
      </c>
      <c r="FR42" s="3">
        <v>0.3347569444444444</v>
      </c>
      <c r="FS42" s="1">
        <v>1.6943473131E9</v>
      </c>
      <c r="FT42" s="1">
        <v>1.6943473231E9</v>
      </c>
      <c r="FU42" s="1">
        <v>2.0</v>
      </c>
      <c r="FV42" s="1">
        <v>-0.209</v>
      </c>
      <c r="FW42" s="1">
        <v>-0.087</v>
      </c>
      <c r="FX42" s="1">
        <v>-26.358</v>
      </c>
      <c r="FY42" s="1">
        <v>-3.883</v>
      </c>
      <c r="FZ42" s="1">
        <v>420.0</v>
      </c>
      <c r="GA42" s="1">
        <v>29.0</v>
      </c>
      <c r="GB42" s="1">
        <v>0.59</v>
      </c>
      <c r="GC42" s="1">
        <v>0.07</v>
      </c>
      <c r="GD42" s="1">
        <v>-25.890905</v>
      </c>
      <c r="GE42" s="1">
        <v>0.357960225140791</v>
      </c>
      <c r="GF42" s="1">
        <v>0.180132209709979</v>
      </c>
      <c r="GG42" s="1">
        <v>0.0</v>
      </c>
      <c r="GH42" s="1">
        <v>1.26650925</v>
      </c>
      <c r="GI42" s="1">
        <v>-0.0782266041275832</v>
      </c>
      <c r="GJ42" s="1">
        <v>0.00770461724795592</v>
      </c>
      <c r="GK42" s="1">
        <v>1.0</v>
      </c>
      <c r="GL42" s="1">
        <v>1.0</v>
      </c>
      <c r="GM42" s="1">
        <v>2.0</v>
      </c>
      <c r="GN42" s="5">
        <v>45293.0</v>
      </c>
      <c r="GO42" s="1">
        <v>3.10503</v>
      </c>
      <c r="GP42" s="1">
        <v>2.75812</v>
      </c>
      <c r="GQ42" s="1">
        <v>0.113216</v>
      </c>
      <c r="GR42" s="1">
        <v>0.112843</v>
      </c>
      <c r="GS42" s="1">
        <v>0.108586</v>
      </c>
      <c r="GT42" s="1">
        <v>0.0946577</v>
      </c>
      <c r="GU42" s="1">
        <v>22545.6</v>
      </c>
      <c r="GV42" s="1">
        <v>21231.0</v>
      </c>
      <c r="GW42" s="1">
        <v>26004.3</v>
      </c>
      <c r="GX42" s="1">
        <v>24297.7</v>
      </c>
      <c r="GY42" s="1">
        <v>37264.0</v>
      </c>
      <c r="GZ42" s="1">
        <v>32216.5</v>
      </c>
      <c r="HA42" s="1">
        <v>45515.7</v>
      </c>
      <c r="HB42" s="1">
        <v>38491.6</v>
      </c>
      <c r="HC42" s="1">
        <v>1.77507</v>
      </c>
      <c r="HD42" s="1">
        <v>1.66185</v>
      </c>
      <c r="HE42" s="1">
        <v>0.200193</v>
      </c>
      <c r="HF42" s="1">
        <v>0.0</v>
      </c>
      <c r="HG42" s="1">
        <v>39.0297</v>
      </c>
      <c r="HH42" s="1">
        <v>999.9</v>
      </c>
      <c r="HI42" s="1">
        <v>51.9</v>
      </c>
      <c r="HJ42" s="1">
        <v>31.0</v>
      </c>
      <c r="HK42" s="1">
        <v>27.6665</v>
      </c>
      <c r="HL42" s="1">
        <v>61.6158</v>
      </c>
      <c r="HM42" s="1">
        <v>23.9944</v>
      </c>
      <c r="HN42" s="1">
        <v>1.0</v>
      </c>
      <c r="HO42" s="1">
        <v>1.08061</v>
      </c>
      <c r="HP42" s="1">
        <v>9.28105</v>
      </c>
      <c r="HQ42" s="1">
        <v>20.1261</v>
      </c>
      <c r="HR42" s="1">
        <v>5.2083</v>
      </c>
      <c r="HS42" s="1">
        <v>11.9861</v>
      </c>
      <c r="HT42" s="1">
        <v>4.96155</v>
      </c>
      <c r="HU42" s="1">
        <v>3.27448</v>
      </c>
      <c r="HV42" s="1">
        <v>9999.0</v>
      </c>
      <c r="HW42" s="1">
        <v>9999.0</v>
      </c>
      <c r="HX42" s="1">
        <v>9999.0</v>
      </c>
      <c r="HY42" s="1">
        <v>152.9</v>
      </c>
      <c r="HZ42" s="1">
        <v>1.86373</v>
      </c>
      <c r="IA42" s="1">
        <v>1.85987</v>
      </c>
      <c r="IB42" s="1">
        <v>1.85815</v>
      </c>
      <c r="IC42" s="1">
        <v>1.85955</v>
      </c>
      <c r="ID42" s="1">
        <v>1.85959</v>
      </c>
      <c r="IE42" s="1">
        <v>1.85807</v>
      </c>
      <c r="IF42" s="1">
        <v>1.85717</v>
      </c>
      <c r="IG42" s="1">
        <v>1.85214</v>
      </c>
      <c r="IH42" s="1">
        <v>0.0</v>
      </c>
      <c r="II42" s="1">
        <v>0.0</v>
      </c>
      <c r="IJ42" s="1">
        <v>0.0</v>
      </c>
      <c r="IK42" s="1">
        <v>0.0</v>
      </c>
      <c r="IL42" s="1">
        <v>0.0</v>
      </c>
      <c r="IM42" s="1" t="s">
        <v>298</v>
      </c>
      <c r="IN42" s="1" t="s">
        <v>299</v>
      </c>
      <c r="IO42" s="1" t="s">
        <v>299</v>
      </c>
      <c r="IP42" s="1" t="s">
        <v>299</v>
      </c>
      <c r="IQ42" s="1" t="s">
        <v>299</v>
      </c>
      <c r="IR42" s="1">
        <v>0.0</v>
      </c>
      <c r="IS42" s="1">
        <v>100.0</v>
      </c>
      <c r="IT42" s="1">
        <v>100.0</v>
      </c>
      <c r="IU42" s="1">
        <v>-30.23</v>
      </c>
      <c r="IV42" s="1">
        <v>-3.7364</v>
      </c>
      <c r="IW42" s="1">
        <v>-16.8485</v>
      </c>
      <c r="IX42" s="1">
        <v>-0.0245263</v>
      </c>
      <c r="IY42" s="4">
        <v>7.80181E-6</v>
      </c>
      <c r="IZ42" s="4">
        <v>-1.40621E-9</v>
      </c>
      <c r="JA42" s="1">
        <v>-1.79771436361713</v>
      </c>
      <c r="JB42" s="1">
        <v>-0.14458028855825</v>
      </c>
      <c r="JC42" s="1">
        <v>0.00380919808484411</v>
      </c>
      <c r="JD42" s="4">
        <v>-4.11111231054605E-5</v>
      </c>
      <c r="JE42" s="1">
        <v>3.0</v>
      </c>
      <c r="JF42" s="1">
        <v>1999.0</v>
      </c>
      <c r="JG42" s="1">
        <v>1.0</v>
      </c>
      <c r="JH42" s="1">
        <v>33.0</v>
      </c>
      <c r="JI42" s="1">
        <v>64.5</v>
      </c>
      <c r="JJ42" s="1">
        <v>64.4</v>
      </c>
      <c r="JK42" s="1">
        <v>1.7688</v>
      </c>
      <c r="JL42" s="1">
        <v>2.6355</v>
      </c>
      <c r="JM42" s="1">
        <v>1.49658</v>
      </c>
      <c r="JN42" s="1">
        <v>2.41455</v>
      </c>
      <c r="JO42" s="1">
        <v>1.54907</v>
      </c>
      <c r="JP42" s="1">
        <v>2.37427</v>
      </c>
      <c r="JQ42" s="1">
        <v>35.5915</v>
      </c>
      <c r="JR42" s="1">
        <v>13.9306</v>
      </c>
      <c r="JS42" s="1">
        <v>18.0</v>
      </c>
      <c r="JT42" s="1">
        <v>495.534</v>
      </c>
      <c r="JU42" s="1">
        <v>431.6</v>
      </c>
      <c r="JV42" s="1">
        <v>41.9279</v>
      </c>
      <c r="JW42" s="1">
        <v>40.7671</v>
      </c>
      <c r="JX42" s="1">
        <v>30.001</v>
      </c>
      <c r="JY42" s="1">
        <v>39.16</v>
      </c>
      <c r="JZ42" s="1">
        <v>38.6942</v>
      </c>
      <c r="KA42" s="1">
        <v>35.5647</v>
      </c>
      <c r="KB42" s="1">
        <v>0.0</v>
      </c>
      <c r="KC42" s="1">
        <v>100.0</v>
      </c>
      <c r="KD42" s="1">
        <v>17.788</v>
      </c>
      <c r="KE42" s="1">
        <v>687.685</v>
      </c>
      <c r="KF42" s="1">
        <v>26.7665</v>
      </c>
      <c r="KG42" s="1">
        <v>99.4316</v>
      </c>
      <c r="KH42" s="1">
        <v>92.7806</v>
      </c>
    </row>
    <row r="43">
      <c r="A43" s="1">
        <v>42.0</v>
      </c>
      <c r="B43" s="1">
        <v>42.0</v>
      </c>
      <c r="C43" s="1">
        <v>1.6943511905E9</v>
      </c>
      <c r="D43" s="1">
        <v>296.5</v>
      </c>
      <c r="E43" s="2">
        <v>45179.37951388889</v>
      </c>
      <c r="F43" s="3">
        <v>0.3795138888888889</v>
      </c>
      <c r="G43" s="1">
        <v>5.0</v>
      </c>
      <c r="H43" s="1" t="s">
        <v>293</v>
      </c>
      <c r="I43" s="1" t="s">
        <v>294</v>
      </c>
      <c r="J43" s="1">
        <v>1.694351183E9</v>
      </c>
      <c r="K43" s="1">
        <v>0.00577551189533068</v>
      </c>
      <c r="L43" s="1">
        <v>5.77551189533068</v>
      </c>
      <c r="M43" s="1">
        <v>9.69679104865778</v>
      </c>
      <c r="N43" s="1">
        <v>633.206775284531</v>
      </c>
      <c r="O43" s="1">
        <v>355.273602649797</v>
      </c>
      <c r="P43" s="1">
        <v>30.1036326552188</v>
      </c>
      <c r="Q43" s="1">
        <v>53.653927609001</v>
      </c>
      <c r="R43" s="1">
        <v>0.0728564328954904</v>
      </c>
      <c r="S43" s="1">
        <v>4.16062738984535</v>
      </c>
      <c r="T43" s="1">
        <v>0.0721550298119726</v>
      </c>
      <c r="U43" s="1">
        <v>0.0451593489910011</v>
      </c>
      <c r="V43" s="1">
        <v>321.523684444444</v>
      </c>
      <c r="W43" s="1">
        <v>41.5247794285726</v>
      </c>
      <c r="X43" s="1">
        <v>42.2415962962963</v>
      </c>
      <c r="Y43" s="1">
        <v>8.34889347127985</v>
      </c>
      <c r="Z43" s="1">
        <v>24.9970903079725</v>
      </c>
      <c r="AA43" s="1">
        <v>1.97992435905099</v>
      </c>
      <c r="AB43" s="1">
        <v>7.920619298717</v>
      </c>
      <c r="AC43" s="1">
        <v>6.36896911222887</v>
      </c>
      <c r="AD43" s="1">
        <v>-254.700074584083</v>
      </c>
      <c r="AE43" s="1">
        <v>-223.851651428866</v>
      </c>
      <c r="AF43" s="1">
        <v>-13.4085067877932</v>
      </c>
      <c r="AG43" s="1">
        <v>-170.436548356298</v>
      </c>
      <c r="AH43" s="1">
        <v>114.546195699523</v>
      </c>
      <c r="AI43" s="1">
        <v>5.83952697415351</v>
      </c>
      <c r="AJ43" s="1">
        <v>9.69679104865778</v>
      </c>
      <c r="AK43" s="1">
        <v>689.444409936083</v>
      </c>
      <c r="AL43" s="1">
        <v>672.425842424243</v>
      </c>
      <c r="AM43" s="1">
        <v>3.45227916551643</v>
      </c>
      <c r="AN43" s="1">
        <v>66.368987934398</v>
      </c>
      <c r="AO43" s="1">
        <v>5.77551189533068</v>
      </c>
      <c r="AP43" s="1">
        <v>22.1084247599131</v>
      </c>
      <c r="AQ43" s="1">
        <v>23.3495254545454</v>
      </c>
      <c r="AR43" s="4">
        <v>-2.87139614027635E-5</v>
      </c>
      <c r="AS43" s="1">
        <v>101.44982581071</v>
      </c>
      <c r="AT43" s="1">
        <v>0.0</v>
      </c>
      <c r="AU43" s="1">
        <v>0.0</v>
      </c>
      <c r="AV43" s="1">
        <v>1.0</v>
      </c>
      <c r="AW43" s="1">
        <v>0.0</v>
      </c>
      <c r="AX43" s="1">
        <v>42799.0</v>
      </c>
      <c r="AY43" s="1" t="s">
        <v>295</v>
      </c>
      <c r="AZ43" s="1" t="s">
        <v>295</v>
      </c>
      <c r="BA43" s="1">
        <v>0.0</v>
      </c>
      <c r="BB43" s="1">
        <v>0.0</v>
      </c>
      <c r="BC43" s="1">
        <v>0.0</v>
      </c>
      <c r="BD43" s="1">
        <v>0.0</v>
      </c>
      <c r="BE43" s="1" t="s">
        <v>295</v>
      </c>
      <c r="BF43" s="1" t="s">
        <v>295</v>
      </c>
      <c r="BG43" s="1">
        <v>0.0</v>
      </c>
      <c r="BH43" s="1">
        <v>0.0</v>
      </c>
      <c r="BI43" s="1">
        <v>0.0</v>
      </c>
      <c r="BJ43" s="1">
        <v>0.5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 t="s">
        <v>295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1.0</v>
      </c>
      <c r="CA43" s="1" t="s">
        <v>296</v>
      </c>
      <c r="CB43" s="1" t="s">
        <v>296</v>
      </c>
      <c r="CC43" s="1" t="s">
        <v>296</v>
      </c>
      <c r="CD43" s="1" t="s">
        <v>296</v>
      </c>
      <c r="CE43" s="1" t="s">
        <v>296</v>
      </c>
      <c r="CF43" s="1" t="s">
        <v>296</v>
      </c>
      <c r="CG43" s="1" t="s">
        <v>296</v>
      </c>
      <c r="CH43" s="1" t="s">
        <v>296</v>
      </c>
      <c r="CI43" s="1" t="s">
        <v>296</v>
      </c>
      <c r="CJ43" s="1" t="s">
        <v>296</v>
      </c>
      <c r="CK43" s="1" t="s">
        <v>296</v>
      </c>
      <c r="CL43" s="1" t="s">
        <v>296</v>
      </c>
      <c r="CM43" s="1" t="s">
        <v>296</v>
      </c>
      <c r="CN43" s="1" t="s">
        <v>296</v>
      </c>
      <c r="CO43" s="1" t="s">
        <v>296</v>
      </c>
      <c r="CP43" s="1" t="s">
        <v>296</v>
      </c>
      <c r="CQ43" s="1" t="s">
        <v>296</v>
      </c>
      <c r="CR43" s="1" t="s">
        <v>296</v>
      </c>
      <c r="CS43" s="1" t="s">
        <v>296</v>
      </c>
      <c r="CT43" s="1" t="s">
        <v>296</v>
      </c>
      <c r="CU43" s="1" t="s">
        <v>296</v>
      </c>
      <c r="CV43" s="1" t="s">
        <v>296</v>
      </c>
      <c r="CW43" s="1" t="s">
        <v>296</v>
      </c>
      <c r="CX43" s="1" t="s">
        <v>296</v>
      </c>
      <c r="CY43" s="1" t="s">
        <v>296</v>
      </c>
      <c r="CZ43" s="1" t="s">
        <v>296</v>
      </c>
      <c r="DA43" s="1" t="s">
        <v>296</v>
      </c>
      <c r="DB43" s="1" t="s">
        <v>296</v>
      </c>
      <c r="DC43" s="1" t="s">
        <v>296</v>
      </c>
      <c r="DD43" s="1" t="s">
        <v>296</v>
      </c>
      <c r="DE43" s="1" t="s">
        <v>296</v>
      </c>
      <c r="DF43" s="1" t="s">
        <v>296</v>
      </c>
      <c r="DG43" s="1" t="s">
        <v>296</v>
      </c>
      <c r="DH43" s="1" t="s">
        <v>296</v>
      </c>
      <c r="DI43" s="1">
        <v>2000.04814814815</v>
      </c>
      <c r="DJ43" s="1">
        <v>1681.24044444444</v>
      </c>
      <c r="DK43" s="1">
        <v>0.840599985555903</v>
      </c>
      <c r="DL43" s="1">
        <v>0.160757972122893</v>
      </c>
      <c r="DM43" s="1">
        <v>1.1</v>
      </c>
      <c r="DN43" s="1">
        <v>0.5</v>
      </c>
      <c r="DO43" s="1" t="s">
        <v>297</v>
      </c>
      <c r="DP43" s="1">
        <v>2.0</v>
      </c>
      <c r="DQ43" s="1" t="b">
        <v>1</v>
      </c>
      <c r="DR43" s="1">
        <v>1.694351183E9</v>
      </c>
      <c r="DS43" s="1">
        <v>633.206777777778</v>
      </c>
      <c r="DT43" s="1">
        <v>659.219740740741</v>
      </c>
      <c r="DU43" s="1">
        <v>23.3664444444444</v>
      </c>
      <c r="DV43" s="1">
        <v>22.1118</v>
      </c>
      <c r="DW43" s="1">
        <v>663.300407407407</v>
      </c>
      <c r="DX43" s="1">
        <v>27.1030666666667</v>
      </c>
      <c r="DY43" s="1">
        <v>500.013037037037</v>
      </c>
      <c r="DZ43" s="1">
        <v>84.6335962962963</v>
      </c>
      <c r="EA43" s="1">
        <v>0.100063707407407</v>
      </c>
      <c r="EB43" s="1">
        <v>41.2436296296296</v>
      </c>
      <c r="EC43" s="1">
        <v>42.2415962962963</v>
      </c>
      <c r="ED43" s="1">
        <v>999.9</v>
      </c>
      <c r="EE43" s="1">
        <v>0.0</v>
      </c>
      <c r="EF43" s="1">
        <v>0.0</v>
      </c>
      <c r="EG43" s="1">
        <v>9995.8962962963</v>
      </c>
      <c r="EH43" s="1">
        <v>0.0</v>
      </c>
      <c r="EI43" s="1">
        <v>357.158518518518</v>
      </c>
      <c r="EJ43" s="1">
        <v>-26.0130148148148</v>
      </c>
      <c r="EK43" s="1">
        <v>648.35637037037</v>
      </c>
      <c r="EL43" s="1">
        <v>674.125851851852</v>
      </c>
      <c r="EM43" s="1">
        <v>1.25463962962963</v>
      </c>
      <c r="EN43" s="1">
        <v>659.219740740741</v>
      </c>
      <c r="EO43" s="1">
        <v>22.1118</v>
      </c>
      <c r="EP43" s="1">
        <v>1.97758407407407</v>
      </c>
      <c r="EQ43" s="1">
        <v>1.87140185185185</v>
      </c>
      <c r="ER43" s="1">
        <v>17.2660037037037</v>
      </c>
      <c r="ES43" s="1">
        <v>16.3963037037037</v>
      </c>
      <c r="ET43" s="1">
        <v>2000.04814814815</v>
      </c>
      <c r="EU43" s="1">
        <v>0.980000444444444</v>
      </c>
      <c r="EV43" s="1">
        <v>0.0199994777777778</v>
      </c>
      <c r="EW43" s="1">
        <v>0.0</v>
      </c>
      <c r="EX43" s="1">
        <v>1.94784814814815</v>
      </c>
      <c r="EY43" s="1">
        <v>0.0</v>
      </c>
      <c r="EZ43" s="1">
        <v>3176.88703703704</v>
      </c>
      <c r="FA43" s="1">
        <v>16421.0888888889</v>
      </c>
      <c r="FB43" s="1">
        <v>43.0621851851852</v>
      </c>
      <c r="FC43" s="1">
        <v>43.5114814814815</v>
      </c>
      <c r="FD43" s="1">
        <v>43.1987777777778</v>
      </c>
      <c r="FE43" s="1">
        <v>42.7798888888889</v>
      </c>
      <c r="FF43" s="1">
        <v>43.8214444444444</v>
      </c>
      <c r="FG43" s="1">
        <v>1960.04814814815</v>
      </c>
      <c r="FH43" s="1">
        <v>40.0</v>
      </c>
      <c r="FI43" s="1">
        <v>0.0</v>
      </c>
      <c r="FJ43" s="1">
        <v>1.6943511912E9</v>
      </c>
      <c r="FK43" s="1">
        <v>0.0</v>
      </c>
      <c r="FL43" s="1">
        <v>1.96846153846154</v>
      </c>
      <c r="FM43" s="1">
        <v>0.0568820555910209</v>
      </c>
      <c r="FN43" s="1">
        <v>69.9620513203078</v>
      </c>
      <c r="FO43" s="1">
        <v>3176.91961538462</v>
      </c>
      <c r="FP43" s="1">
        <v>15.0</v>
      </c>
      <c r="FQ43" s="1">
        <v>1.6943473231E9</v>
      </c>
      <c r="FR43" s="3">
        <v>0.3347569444444444</v>
      </c>
      <c r="FS43" s="1">
        <v>1.6943473131E9</v>
      </c>
      <c r="FT43" s="1">
        <v>1.6943473231E9</v>
      </c>
      <c r="FU43" s="1">
        <v>2.0</v>
      </c>
      <c r="FV43" s="1">
        <v>-0.209</v>
      </c>
      <c r="FW43" s="1">
        <v>-0.087</v>
      </c>
      <c r="FX43" s="1">
        <v>-26.358</v>
      </c>
      <c r="FY43" s="1">
        <v>-3.883</v>
      </c>
      <c r="FZ43" s="1">
        <v>420.0</v>
      </c>
      <c r="GA43" s="1">
        <v>29.0</v>
      </c>
      <c r="GB43" s="1">
        <v>0.59</v>
      </c>
      <c r="GC43" s="1">
        <v>0.07</v>
      </c>
      <c r="GD43" s="1">
        <v>-25.9388609756098</v>
      </c>
      <c r="GE43" s="1">
        <v>-1.25683275261325</v>
      </c>
      <c r="GF43" s="1">
        <v>0.221051344745247</v>
      </c>
      <c r="GG43" s="1">
        <v>0.0</v>
      </c>
      <c r="GH43" s="1">
        <v>1.25891585365854</v>
      </c>
      <c r="GI43" s="1">
        <v>-0.0809759581881523</v>
      </c>
      <c r="GJ43" s="1">
        <v>0.00816645069502008</v>
      </c>
      <c r="GK43" s="1">
        <v>1.0</v>
      </c>
      <c r="GL43" s="1">
        <v>1.0</v>
      </c>
      <c r="GM43" s="1">
        <v>2.0</v>
      </c>
      <c r="GN43" s="5">
        <v>45293.0</v>
      </c>
      <c r="GO43" s="1">
        <v>3.10502</v>
      </c>
      <c r="GP43" s="1">
        <v>2.75814</v>
      </c>
      <c r="GQ43" s="1">
        <v>0.115199</v>
      </c>
      <c r="GR43" s="1">
        <v>0.114752</v>
      </c>
      <c r="GS43" s="1">
        <v>0.108549</v>
      </c>
      <c r="GT43" s="1">
        <v>0.0946419</v>
      </c>
      <c r="GU43" s="1">
        <v>22494.6</v>
      </c>
      <c r="GV43" s="1">
        <v>21184.8</v>
      </c>
      <c r="GW43" s="1">
        <v>26003.6</v>
      </c>
      <c r="GX43" s="1">
        <v>24297.2</v>
      </c>
      <c r="GY43" s="1">
        <v>37265.0</v>
      </c>
      <c r="GZ43" s="1">
        <v>32216.8</v>
      </c>
      <c r="HA43" s="1">
        <v>45514.7</v>
      </c>
      <c r="HB43" s="1">
        <v>38491.0</v>
      </c>
      <c r="HC43" s="1">
        <v>1.775</v>
      </c>
      <c r="HD43" s="1">
        <v>1.66203</v>
      </c>
      <c r="HE43" s="1">
        <v>0.201829</v>
      </c>
      <c r="HF43" s="1">
        <v>0.0</v>
      </c>
      <c r="HG43" s="1">
        <v>39.0385</v>
      </c>
      <c r="HH43" s="1">
        <v>999.9</v>
      </c>
      <c r="HI43" s="1">
        <v>51.9</v>
      </c>
      <c r="HJ43" s="1">
        <v>31.0</v>
      </c>
      <c r="HK43" s="1">
        <v>27.6629</v>
      </c>
      <c r="HL43" s="1">
        <v>61.3258</v>
      </c>
      <c r="HM43" s="1">
        <v>23.9824</v>
      </c>
      <c r="HN43" s="1">
        <v>1.0</v>
      </c>
      <c r="HO43" s="1">
        <v>1.08158</v>
      </c>
      <c r="HP43" s="1">
        <v>9.28105</v>
      </c>
      <c r="HQ43" s="1">
        <v>20.1257</v>
      </c>
      <c r="HR43" s="1">
        <v>5.2092</v>
      </c>
      <c r="HS43" s="1">
        <v>11.9866</v>
      </c>
      <c r="HT43" s="1">
        <v>4.9616</v>
      </c>
      <c r="HU43" s="1">
        <v>3.2745</v>
      </c>
      <c r="HV43" s="1">
        <v>9999.0</v>
      </c>
      <c r="HW43" s="1">
        <v>9999.0</v>
      </c>
      <c r="HX43" s="1">
        <v>9999.0</v>
      </c>
      <c r="HY43" s="1">
        <v>152.9</v>
      </c>
      <c r="HZ43" s="1">
        <v>1.86372</v>
      </c>
      <c r="IA43" s="1">
        <v>1.85989</v>
      </c>
      <c r="IB43" s="1">
        <v>1.85814</v>
      </c>
      <c r="IC43" s="1">
        <v>1.85958</v>
      </c>
      <c r="ID43" s="1">
        <v>1.8596</v>
      </c>
      <c r="IE43" s="1">
        <v>1.85807</v>
      </c>
      <c r="IF43" s="1">
        <v>1.85716</v>
      </c>
      <c r="IG43" s="1">
        <v>1.85214</v>
      </c>
      <c r="IH43" s="1">
        <v>0.0</v>
      </c>
      <c r="II43" s="1">
        <v>0.0</v>
      </c>
      <c r="IJ43" s="1">
        <v>0.0</v>
      </c>
      <c r="IK43" s="1">
        <v>0.0</v>
      </c>
      <c r="IL43" s="1">
        <v>0.0</v>
      </c>
      <c r="IM43" s="1" t="s">
        <v>298</v>
      </c>
      <c r="IN43" s="1" t="s">
        <v>299</v>
      </c>
      <c r="IO43" s="1" t="s">
        <v>299</v>
      </c>
      <c r="IP43" s="1" t="s">
        <v>299</v>
      </c>
      <c r="IQ43" s="1" t="s">
        <v>299</v>
      </c>
      <c r="IR43" s="1">
        <v>0.0</v>
      </c>
      <c r="IS43" s="1">
        <v>100.0</v>
      </c>
      <c r="IT43" s="1">
        <v>100.0</v>
      </c>
      <c r="IU43" s="1">
        <v>-30.501</v>
      </c>
      <c r="IV43" s="1">
        <v>-3.7361</v>
      </c>
      <c r="IW43" s="1">
        <v>-16.8485</v>
      </c>
      <c r="IX43" s="1">
        <v>-0.0245263</v>
      </c>
      <c r="IY43" s="4">
        <v>7.80181E-6</v>
      </c>
      <c r="IZ43" s="4">
        <v>-1.40621E-9</v>
      </c>
      <c r="JA43" s="1">
        <v>-1.79771436361713</v>
      </c>
      <c r="JB43" s="1">
        <v>-0.14458028855825</v>
      </c>
      <c r="JC43" s="1">
        <v>0.00380919808484411</v>
      </c>
      <c r="JD43" s="4">
        <v>-4.11111231054605E-5</v>
      </c>
      <c r="JE43" s="1">
        <v>3.0</v>
      </c>
      <c r="JF43" s="1">
        <v>1999.0</v>
      </c>
      <c r="JG43" s="1">
        <v>1.0</v>
      </c>
      <c r="JH43" s="1">
        <v>33.0</v>
      </c>
      <c r="JI43" s="1">
        <v>64.6</v>
      </c>
      <c r="JJ43" s="1">
        <v>64.5</v>
      </c>
      <c r="JK43" s="1">
        <v>1.7981</v>
      </c>
      <c r="JL43" s="1">
        <v>2.63672</v>
      </c>
      <c r="JM43" s="1">
        <v>1.49658</v>
      </c>
      <c r="JN43" s="1">
        <v>2.41455</v>
      </c>
      <c r="JO43" s="1">
        <v>1.54907</v>
      </c>
      <c r="JP43" s="1">
        <v>2.3938</v>
      </c>
      <c r="JQ43" s="1">
        <v>35.5915</v>
      </c>
      <c r="JR43" s="1">
        <v>14.0095</v>
      </c>
      <c r="JS43" s="1">
        <v>18.0</v>
      </c>
      <c r="JT43" s="1">
        <v>495.548</v>
      </c>
      <c r="JU43" s="1">
        <v>431.772</v>
      </c>
      <c r="JV43" s="1">
        <v>41.9395</v>
      </c>
      <c r="JW43" s="1">
        <v>40.7774</v>
      </c>
      <c r="JX43" s="1">
        <v>30.001</v>
      </c>
      <c r="JY43" s="1">
        <v>39.1695</v>
      </c>
      <c r="JZ43" s="1">
        <v>38.7044</v>
      </c>
      <c r="KA43" s="1">
        <v>36.2298</v>
      </c>
      <c r="KB43" s="1">
        <v>0.0</v>
      </c>
      <c r="KC43" s="1">
        <v>100.0</v>
      </c>
      <c r="KD43" s="1">
        <v>17.78</v>
      </c>
      <c r="KE43" s="1">
        <v>707.721</v>
      </c>
      <c r="KF43" s="1">
        <v>26.7665</v>
      </c>
      <c r="KG43" s="1">
        <v>99.4293</v>
      </c>
      <c r="KH43" s="1">
        <v>92.779</v>
      </c>
    </row>
    <row r="44">
      <c r="A44" s="1">
        <v>43.0</v>
      </c>
      <c r="B44" s="1">
        <v>43.0</v>
      </c>
      <c r="C44" s="1">
        <v>1.6943511955E9</v>
      </c>
      <c r="D44" s="1">
        <v>301.5</v>
      </c>
      <c r="E44" s="2">
        <v>45179.37957175926</v>
      </c>
      <c r="F44" s="3">
        <v>0.37957175925925923</v>
      </c>
      <c r="G44" s="1">
        <v>5.0</v>
      </c>
      <c r="H44" s="1" t="s">
        <v>293</v>
      </c>
      <c r="I44" s="1" t="s">
        <v>294</v>
      </c>
      <c r="J44" s="1">
        <v>1.69435118771429E9</v>
      </c>
      <c r="K44" s="1">
        <v>0.00573580968696033</v>
      </c>
      <c r="L44" s="1">
        <v>5.73580968696033</v>
      </c>
      <c r="M44" s="1">
        <v>10.1240406912363</v>
      </c>
      <c r="N44" s="1">
        <v>648.958925962626</v>
      </c>
      <c r="O44" s="1">
        <v>358.585766685955</v>
      </c>
      <c r="P44" s="1">
        <v>30.3842701007411</v>
      </c>
      <c r="Q44" s="1">
        <v>54.9886390443492</v>
      </c>
      <c r="R44" s="1">
        <v>0.0722987288103772</v>
      </c>
      <c r="S44" s="1">
        <v>4.16362277491379</v>
      </c>
      <c r="T44" s="1">
        <v>0.0716084597843191</v>
      </c>
      <c r="U44" s="1">
        <v>0.0448167558865398</v>
      </c>
      <c r="V44" s="1">
        <v>321.527457</v>
      </c>
      <c r="W44" s="1">
        <v>41.5378710651389</v>
      </c>
      <c r="X44" s="1">
        <v>42.2494464285714</v>
      </c>
      <c r="Y44" s="1">
        <v>8.35234023951561</v>
      </c>
      <c r="Z44" s="1">
        <v>24.9773245848032</v>
      </c>
      <c r="AA44" s="1">
        <v>1.97897760266952</v>
      </c>
      <c r="AB44" s="1">
        <v>7.92309679105335</v>
      </c>
      <c r="AC44" s="1">
        <v>6.37336263684609</v>
      </c>
      <c r="AD44" s="1">
        <v>-252.949207194951</v>
      </c>
      <c r="AE44" s="1">
        <v>-224.449189145526</v>
      </c>
      <c r="AF44" s="1">
        <v>-13.4355075889563</v>
      </c>
      <c r="AG44" s="1">
        <v>-169.306446929433</v>
      </c>
      <c r="AH44" s="1">
        <v>113.527363407924</v>
      </c>
      <c r="AI44" s="1">
        <v>5.80077035937236</v>
      </c>
      <c r="AJ44" s="1">
        <v>10.1240406912363</v>
      </c>
      <c r="AK44" s="1">
        <v>705.589340385604</v>
      </c>
      <c r="AL44" s="1">
        <v>689.077212121212</v>
      </c>
      <c r="AM44" s="1">
        <v>3.31214751862739</v>
      </c>
      <c r="AN44" s="1">
        <v>66.368987934398</v>
      </c>
      <c r="AO44" s="1">
        <v>5.73580968696033</v>
      </c>
      <c r="AP44" s="1">
        <v>22.1069809485072</v>
      </c>
      <c r="AQ44" s="1">
        <v>23.3396163636364</v>
      </c>
      <c r="AR44" s="4">
        <v>-3.71799240909517E-5</v>
      </c>
      <c r="AS44" s="1">
        <v>101.44982581071</v>
      </c>
      <c r="AT44" s="1">
        <v>0.0</v>
      </c>
      <c r="AU44" s="1">
        <v>0.0</v>
      </c>
      <c r="AV44" s="1">
        <v>1.0</v>
      </c>
      <c r="AW44" s="1">
        <v>0.0</v>
      </c>
      <c r="AX44" s="1">
        <v>42665.0</v>
      </c>
      <c r="AY44" s="1" t="s">
        <v>295</v>
      </c>
      <c r="AZ44" s="1" t="s">
        <v>295</v>
      </c>
      <c r="BA44" s="1">
        <v>0.0</v>
      </c>
      <c r="BB44" s="1">
        <v>0.0</v>
      </c>
      <c r="BC44" s="1">
        <v>0.0</v>
      </c>
      <c r="BD44" s="1">
        <v>0.0</v>
      </c>
      <c r="BE44" s="1" t="s">
        <v>295</v>
      </c>
      <c r="BF44" s="1" t="s">
        <v>295</v>
      </c>
      <c r="BG44" s="1">
        <v>0.0</v>
      </c>
      <c r="BH44" s="1">
        <v>0.0</v>
      </c>
      <c r="BI44" s="1">
        <v>0.0</v>
      </c>
      <c r="BJ44" s="1">
        <v>0.5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 t="s">
        <v>295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1.0</v>
      </c>
      <c r="CA44" s="1" t="s">
        <v>296</v>
      </c>
      <c r="CB44" s="1" t="s">
        <v>296</v>
      </c>
      <c r="CC44" s="1" t="s">
        <v>296</v>
      </c>
      <c r="CD44" s="1" t="s">
        <v>296</v>
      </c>
      <c r="CE44" s="1" t="s">
        <v>296</v>
      </c>
      <c r="CF44" s="1" t="s">
        <v>296</v>
      </c>
      <c r="CG44" s="1" t="s">
        <v>296</v>
      </c>
      <c r="CH44" s="1" t="s">
        <v>296</v>
      </c>
      <c r="CI44" s="1" t="s">
        <v>296</v>
      </c>
      <c r="CJ44" s="1" t="s">
        <v>296</v>
      </c>
      <c r="CK44" s="1" t="s">
        <v>296</v>
      </c>
      <c r="CL44" s="1" t="s">
        <v>296</v>
      </c>
      <c r="CM44" s="1" t="s">
        <v>296</v>
      </c>
      <c r="CN44" s="1" t="s">
        <v>296</v>
      </c>
      <c r="CO44" s="1" t="s">
        <v>296</v>
      </c>
      <c r="CP44" s="1" t="s">
        <v>296</v>
      </c>
      <c r="CQ44" s="1" t="s">
        <v>296</v>
      </c>
      <c r="CR44" s="1" t="s">
        <v>296</v>
      </c>
      <c r="CS44" s="1" t="s">
        <v>296</v>
      </c>
      <c r="CT44" s="1" t="s">
        <v>296</v>
      </c>
      <c r="CU44" s="1" t="s">
        <v>296</v>
      </c>
      <c r="CV44" s="1" t="s">
        <v>296</v>
      </c>
      <c r="CW44" s="1" t="s">
        <v>296</v>
      </c>
      <c r="CX44" s="1" t="s">
        <v>296</v>
      </c>
      <c r="CY44" s="1" t="s">
        <v>296</v>
      </c>
      <c r="CZ44" s="1" t="s">
        <v>296</v>
      </c>
      <c r="DA44" s="1" t="s">
        <v>296</v>
      </c>
      <c r="DB44" s="1" t="s">
        <v>296</v>
      </c>
      <c r="DC44" s="1" t="s">
        <v>296</v>
      </c>
      <c r="DD44" s="1" t="s">
        <v>296</v>
      </c>
      <c r="DE44" s="1" t="s">
        <v>296</v>
      </c>
      <c r="DF44" s="1" t="s">
        <v>296</v>
      </c>
      <c r="DG44" s="1" t="s">
        <v>296</v>
      </c>
      <c r="DH44" s="1" t="s">
        <v>296</v>
      </c>
      <c r="DI44" s="1">
        <v>2000.07178571429</v>
      </c>
      <c r="DJ44" s="1">
        <v>1681.2603</v>
      </c>
      <c r="DK44" s="1">
        <v>0.840599978465059</v>
      </c>
      <c r="DL44" s="1">
        <v>0.160757958437563</v>
      </c>
      <c r="DM44" s="1">
        <v>1.1</v>
      </c>
      <c r="DN44" s="1">
        <v>0.5</v>
      </c>
      <c r="DO44" s="1" t="s">
        <v>297</v>
      </c>
      <c r="DP44" s="1">
        <v>2.0</v>
      </c>
      <c r="DQ44" s="1" t="b">
        <v>1</v>
      </c>
      <c r="DR44" s="1">
        <v>1.69435118771429E9</v>
      </c>
      <c r="DS44" s="1">
        <v>648.958928571428</v>
      </c>
      <c r="DT44" s="1">
        <v>674.762392857143</v>
      </c>
      <c r="DU44" s="1">
        <v>23.3552821428571</v>
      </c>
      <c r="DV44" s="1">
        <v>22.1089535714286</v>
      </c>
      <c r="DW44" s="1">
        <v>679.307785714286</v>
      </c>
      <c r="DX44" s="1">
        <v>27.091575</v>
      </c>
      <c r="DY44" s="1">
        <v>500.014285714286</v>
      </c>
      <c r="DZ44" s="1">
        <v>84.6336642857143</v>
      </c>
      <c r="EA44" s="1">
        <v>0.0999557392857143</v>
      </c>
      <c r="EB44" s="1">
        <v>41.2495357142857</v>
      </c>
      <c r="EC44" s="1">
        <v>42.2494464285714</v>
      </c>
      <c r="ED44" s="1">
        <v>999.9</v>
      </c>
      <c r="EE44" s="1">
        <v>0.0</v>
      </c>
      <c r="EF44" s="1">
        <v>0.0</v>
      </c>
      <c r="EG44" s="1">
        <v>10005.3792857143</v>
      </c>
      <c r="EH44" s="1">
        <v>0.0</v>
      </c>
      <c r="EI44" s="1">
        <v>358.21475</v>
      </c>
      <c r="EJ44" s="1">
        <v>-25.8035321428571</v>
      </c>
      <c r="EK44" s="1">
        <v>664.477857142857</v>
      </c>
      <c r="EL44" s="1">
        <v>690.018</v>
      </c>
      <c r="EM44" s="1">
        <v>1.24632714285714</v>
      </c>
      <c r="EN44" s="1">
        <v>674.762392857143</v>
      </c>
      <c r="EO44" s="1">
        <v>22.1089535714286</v>
      </c>
      <c r="EP44" s="1">
        <v>1.9766425</v>
      </c>
      <c r="EQ44" s="1">
        <v>1.87116285714286</v>
      </c>
      <c r="ER44" s="1">
        <v>17.2584714285714</v>
      </c>
      <c r="ES44" s="1">
        <v>16.3942928571429</v>
      </c>
      <c r="ET44" s="1">
        <v>2000.07178571429</v>
      </c>
      <c r="EU44" s="1">
        <v>0.980000714285714</v>
      </c>
      <c r="EV44" s="1">
        <v>0.0199992142857143</v>
      </c>
      <c r="EW44" s="1">
        <v>0.0</v>
      </c>
      <c r="EX44" s="1">
        <v>1.97213214285714</v>
      </c>
      <c r="EY44" s="1">
        <v>0.0</v>
      </c>
      <c r="EZ44" s="1">
        <v>3182.30178571429</v>
      </c>
      <c r="FA44" s="1">
        <v>16421.2821428571</v>
      </c>
      <c r="FB44" s="1">
        <v>43.0645</v>
      </c>
      <c r="FC44" s="1">
        <v>43.5221428571428</v>
      </c>
      <c r="FD44" s="1">
        <v>43.2273928571429</v>
      </c>
      <c r="FE44" s="1">
        <v>42.7765714285714</v>
      </c>
      <c r="FF44" s="1">
        <v>43.8212142857143</v>
      </c>
      <c r="FG44" s="1">
        <v>1960.07178571429</v>
      </c>
      <c r="FH44" s="1">
        <v>40.0</v>
      </c>
      <c r="FI44" s="1">
        <v>0.0</v>
      </c>
      <c r="FJ44" s="1">
        <v>1.694351196E9</v>
      </c>
      <c r="FK44" s="1">
        <v>0.0</v>
      </c>
      <c r="FL44" s="1">
        <v>1.98468461538462</v>
      </c>
      <c r="FM44" s="1">
        <v>-0.421052982756749</v>
      </c>
      <c r="FN44" s="1">
        <v>67.3791451943919</v>
      </c>
      <c r="FO44" s="1">
        <v>3182.43153846154</v>
      </c>
      <c r="FP44" s="1">
        <v>15.0</v>
      </c>
      <c r="FQ44" s="1">
        <v>1.6943473231E9</v>
      </c>
      <c r="FR44" s="3">
        <v>0.3347569444444444</v>
      </c>
      <c r="FS44" s="1">
        <v>1.6943473131E9</v>
      </c>
      <c r="FT44" s="1">
        <v>1.6943473231E9</v>
      </c>
      <c r="FU44" s="1">
        <v>2.0</v>
      </c>
      <c r="FV44" s="1">
        <v>-0.209</v>
      </c>
      <c r="FW44" s="1">
        <v>-0.087</v>
      </c>
      <c r="FX44" s="1">
        <v>-26.358</v>
      </c>
      <c r="FY44" s="1">
        <v>-3.883</v>
      </c>
      <c r="FZ44" s="1">
        <v>420.0</v>
      </c>
      <c r="GA44" s="1">
        <v>29.0</v>
      </c>
      <c r="GB44" s="1">
        <v>0.59</v>
      </c>
      <c r="GC44" s="1">
        <v>0.07</v>
      </c>
      <c r="GD44" s="1">
        <v>-25.8886682926829</v>
      </c>
      <c r="GE44" s="1">
        <v>1.40849477351916</v>
      </c>
      <c r="GF44" s="1">
        <v>0.290210450501032</v>
      </c>
      <c r="GG44" s="1">
        <v>0.0</v>
      </c>
      <c r="GH44" s="1">
        <v>1.25169536585366</v>
      </c>
      <c r="GI44" s="1">
        <v>-0.099723135888501</v>
      </c>
      <c r="GJ44" s="1">
        <v>0.00991731747206677</v>
      </c>
      <c r="GK44" s="1">
        <v>1.0</v>
      </c>
      <c r="GL44" s="1">
        <v>1.0</v>
      </c>
      <c r="GM44" s="1">
        <v>2.0</v>
      </c>
      <c r="GN44" s="5">
        <v>45293.0</v>
      </c>
      <c r="GO44" s="1">
        <v>3.10501</v>
      </c>
      <c r="GP44" s="1">
        <v>2.75799</v>
      </c>
      <c r="GQ44" s="1">
        <v>0.117091</v>
      </c>
      <c r="GR44" s="1">
        <v>0.11658</v>
      </c>
      <c r="GS44" s="1">
        <v>0.108519</v>
      </c>
      <c r="GT44" s="1">
        <v>0.0946325</v>
      </c>
      <c r="GU44" s="1">
        <v>22446.1</v>
      </c>
      <c r="GV44" s="1">
        <v>21140.5</v>
      </c>
      <c r="GW44" s="1">
        <v>26003.2</v>
      </c>
      <c r="GX44" s="1">
        <v>24296.5</v>
      </c>
      <c r="GY44" s="1">
        <v>37266.1</v>
      </c>
      <c r="GZ44" s="1">
        <v>32216.8</v>
      </c>
      <c r="HA44" s="1">
        <v>45514.3</v>
      </c>
      <c r="HB44" s="1">
        <v>38490.4</v>
      </c>
      <c r="HC44" s="1">
        <v>1.775</v>
      </c>
      <c r="HD44" s="1">
        <v>1.66173</v>
      </c>
      <c r="HE44" s="1">
        <v>0.201583</v>
      </c>
      <c r="HF44" s="1">
        <v>0.0</v>
      </c>
      <c r="HG44" s="1">
        <v>39.0448</v>
      </c>
      <c r="HH44" s="1">
        <v>999.9</v>
      </c>
      <c r="HI44" s="1">
        <v>51.9</v>
      </c>
      <c r="HJ44" s="1">
        <v>31.0</v>
      </c>
      <c r="HK44" s="1">
        <v>27.6634</v>
      </c>
      <c r="HL44" s="1">
        <v>61.4558</v>
      </c>
      <c r="HM44" s="1">
        <v>23.9704</v>
      </c>
      <c r="HN44" s="1">
        <v>1.0</v>
      </c>
      <c r="HO44" s="1">
        <v>1.08255</v>
      </c>
      <c r="HP44" s="1">
        <v>9.28105</v>
      </c>
      <c r="HQ44" s="1">
        <v>20.1274</v>
      </c>
      <c r="HR44" s="1">
        <v>5.21025</v>
      </c>
      <c r="HS44" s="1">
        <v>11.9869</v>
      </c>
      <c r="HT44" s="1">
        <v>4.9618</v>
      </c>
      <c r="HU44" s="1">
        <v>3.27465</v>
      </c>
      <c r="HV44" s="1">
        <v>9999.0</v>
      </c>
      <c r="HW44" s="1">
        <v>9999.0</v>
      </c>
      <c r="HX44" s="1">
        <v>9999.0</v>
      </c>
      <c r="HY44" s="1">
        <v>152.9</v>
      </c>
      <c r="HZ44" s="1">
        <v>1.86374</v>
      </c>
      <c r="IA44" s="1">
        <v>1.85988</v>
      </c>
      <c r="IB44" s="1">
        <v>1.85816</v>
      </c>
      <c r="IC44" s="1">
        <v>1.85958</v>
      </c>
      <c r="ID44" s="1">
        <v>1.85961</v>
      </c>
      <c r="IE44" s="1">
        <v>1.85807</v>
      </c>
      <c r="IF44" s="1">
        <v>1.85718</v>
      </c>
      <c r="IG44" s="1">
        <v>1.85214</v>
      </c>
      <c r="IH44" s="1">
        <v>0.0</v>
      </c>
      <c r="II44" s="1">
        <v>0.0</v>
      </c>
      <c r="IJ44" s="1">
        <v>0.0</v>
      </c>
      <c r="IK44" s="1">
        <v>0.0</v>
      </c>
      <c r="IL44" s="1">
        <v>0.0</v>
      </c>
      <c r="IM44" s="1" t="s">
        <v>298</v>
      </c>
      <c r="IN44" s="1" t="s">
        <v>299</v>
      </c>
      <c r="IO44" s="1" t="s">
        <v>299</v>
      </c>
      <c r="IP44" s="1" t="s">
        <v>299</v>
      </c>
      <c r="IQ44" s="1" t="s">
        <v>299</v>
      </c>
      <c r="IR44" s="1">
        <v>0.0</v>
      </c>
      <c r="IS44" s="1">
        <v>100.0</v>
      </c>
      <c r="IT44" s="1">
        <v>100.0</v>
      </c>
      <c r="IU44" s="1">
        <v>-30.761</v>
      </c>
      <c r="IV44" s="1">
        <v>-3.7358</v>
      </c>
      <c r="IW44" s="1">
        <v>-16.8485</v>
      </c>
      <c r="IX44" s="1">
        <v>-0.0245263</v>
      </c>
      <c r="IY44" s="4">
        <v>7.80181E-6</v>
      </c>
      <c r="IZ44" s="4">
        <v>-1.40621E-9</v>
      </c>
      <c r="JA44" s="1">
        <v>-1.79771436361713</v>
      </c>
      <c r="JB44" s="1">
        <v>-0.14458028855825</v>
      </c>
      <c r="JC44" s="1">
        <v>0.00380919808484411</v>
      </c>
      <c r="JD44" s="4">
        <v>-4.11111231054605E-5</v>
      </c>
      <c r="JE44" s="1">
        <v>3.0</v>
      </c>
      <c r="JF44" s="1">
        <v>1999.0</v>
      </c>
      <c r="JG44" s="1">
        <v>1.0</v>
      </c>
      <c r="JH44" s="1">
        <v>33.0</v>
      </c>
      <c r="JI44" s="1">
        <v>64.7</v>
      </c>
      <c r="JJ44" s="1">
        <v>64.5</v>
      </c>
      <c r="JK44" s="1">
        <v>1.8335</v>
      </c>
      <c r="JL44" s="1">
        <v>2.6355</v>
      </c>
      <c r="JM44" s="1">
        <v>1.49658</v>
      </c>
      <c r="JN44" s="1">
        <v>2.41455</v>
      </c>
      <c r="JO44" s="1">
        <v>1.54907</v>
      </c>
      <c r="JP44" s="1">
        <v>2.41455</v>
      </c>
      <c r="JQ44" s="1">
        <v>35.5915</v>
      </c>
      <c r="JR44" s="1">
        <v>14.0095</v>
      </c>
      <c r="JS44" s="1">
        <v>18.0</v>
      </c>
      <c r="JT44" s="1">
        <v>495.622</v>
      </c>
      <c r="JU44" s="1">
        <v>431.639</v>
      </c>
      <c r="JV44" s="1">
        <v>41.9523</v>
      </c>
      <c r="JW44" s="1">
        <v>40.7896</v>
      </c>
      <c r="JX44" s="1">
        <v>30.001</v>
      </c>
      <c r="JY44" s="1">
        <v>39.1808</v>
      </c>
      <c r="JZ44" s="1">
        <v>38.7137</v>
      </c>
      <c r="KA44" s="1">
        <v>36.8713</v>
      </c>
      <c r="KB44" s="1">
        <v>0.0</v>
      </c>
      <c r="KC44" s="1">
        <v>100.0</v>
      </c>
      <c r="KD44" s="1">
        <v>17.7756</v>
      </c>
      <c r="KE44" s="1">
        <v>721.078</v>
      </c>
      <c r="KF44" s="1">
        <v>26.7665</v>
      </c>
      <c r="KG44" s="1">
        <v>99.4281</v>
      </c>
      <c r="KH44" s="1">
        <v>92.7772</v>
      </c>
    </row>
    <row r="45">
      <c r="A45" s="1">
        <v>44.0</v>
      </c>
      <c r="B45" s="1">
        <v>44.0</v>
      </c>
      <c r="C45" s="1">
        <v>1.6943512005E9</v>
      </c>
      <c r="D45" s="1">
        <v>306.5</v>
      </c>
      <c r="E45" s="2">
        <v>45179.37962962963</v>
      </c>
      <c r="F45" s="3">
        <v>0.37962962962962965</v>
      </c>
      <c r="G45" s="1">
        <v>5.0</v>
      </c>
      <c r="H45" s="1" t="s">
        <v>293</v>
      </c>
      <c r="I45" s="1" t="s">
        <v>294</v>
      </c>
      <c r="J45" s="1">
        <v>1.694351193E9</v>
      </c>
      <c r="K45" s="1">
        <v>0.00569293471821603</v>
      </c>
      <c r="L45" s="1">
        <v>5.69293471821604</v>
      </c>
      <c r="M45" s="1">
        <v>9.42582521825789</v>
      </c>
      <c r="N45" s="1">
        <v>666.424664242703</v>
      </c>
      <c r="O45" s="1">
        <v>386.828603466243</v>
      </c>
      <c r="P45" s="1">
        <v>32.7775515569888</v>
      </c>
      <c r="Q45" s="1">
        <v>56.468856220376</v>
      </c>
      <c r="R45" s="1">
        <v>0.0716779272550986</v>
      </c>
      <c r="S45" s="1">
        <v>4.16405275143968</v>
      </c>
      <c r="T45" s="1">
        <v>0.0709994708217252</v>
      </c>
      <c r="U45" s="1">
        <v>0.0444350905057933</v>
      </c>
      <c r="V45" s="1">
        <v>321.524334666667</v>
      </c>
      <c r="W45" s="1">
        <v>41.5524753764946</v>
      </c>
      <c r="X45" s="1">
        <v>42.2618222222222</v>
      </c>
      <c r="Y45" s="1">
        <v>8.35777659786039</v>
      </c>
      <c r="Z45" s="1">
        <v>24.9553633413108</v>
      </c>
      <c r="AA45" s="1">
        <v>1.97793892225211</v>
      </c>
      <c r="AB45" s="1">
        <v>7.92590712946205</v>
      </c>
      <c r="AC45" s="1">
        <v>6.37983767560827</v>
      </c>
      <c r="AD45" s="1">
        <v>-251.058421073327</v>
      </c>
      <c r="AE45" s="1">
        <v>-225.747075082324</v>
      </c>
      <c r="AF45" s="1">
        <v>-13.513032179286</v>
      </c>
      <c r="AG45" s="1">
        <v>-168.794193668271</v>
      </c>
      <c r="AH45" s="1">
        <v>112.999910588903</v>
      </c>
      <c r="AI45" s="1">
        <v>5.7600398842977</v>
      </c>
      <c r="AJ45" s="1">
        <v>9.42582521825789</v>
      </c>
      <c r="AK45" s="1">
        <v>722.223453422565</v>
      </c>
      <c r="AL45" s="1">
        <v>705.746654545455</v>
      </c>
      <c r="AM45" s="1">
        <v>3.34036115797653</v>
      </c>
      <c r="AN45" s="1">
        <v>66.368987934398</v>
      </c>
      <c r="AO45" s="1">
        <v>5.69293471821604</v>
      </c>
      <c r="AP45" s="1">
        <v>22.1027419963847</v>
      </c>
      <c r="AQ45" s="1">
        <v>23.3262745454545</v>
      </c>
      <c r="AR45" s="4">
        <v>-4.29744122771147E-5</v>
      </c>
      <c r="AS45" s="1">
        <v>101.44982581071</v>
      </c>
      <c r="AT45" s="1">
        <v>0.0</v>
      </c>
      <c r="AU45" s="1">
        <v>0.0</v>
      </c>
      <c r="AV45" s="1">
        <v>1.0</v>
      </c>
      <c r="AW45" s="1">
        <v>0.0</v>
      </c>
      <c r="AX45" s="1">
        <v>42746.0</v>
      </c>
      <c r="AY45" s="1" t="s">
        <v>295</v>
      </c>
      <c r="AZ45" s="1" t="s">
        <v>295</v>
      </c>
      <c r="BA45" s="1">
        <v>0.0</v>
      </c>
      <c r="BB45" s="1">
        <v>0.0</v>
      </c>
      <c r="BC45" s="1">
        <v>0.0</v>
      </c>
      <c r="BD45" s="1">
        <v>0.0</v>
      </c>
      <c r="BE45" s="1" t="s">
        <v>295</v>
      </c>
      <c r="BF45" s="1" t="s">
        <v>295</v>
      </c>
      <c r="BG45" s="1">
        <v>0.0</v>
      </c>
      <c r="BH45" s="1">
        <v>0.0</v>
      </c>
      <c r="BI45" s="1">
        <v>0.0</v>
      </c>
      <c r="BJ45" s="1">
        <v>0.5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 t="s">
        <v>295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1.0</v>
      </c>
      <c r="CA45" s="1" t="s">
        <v>296</v>
      </c>
      <c r="CB45" s="1" t="s">
        <v>296</v>
      </c>
      <c r="CC45" s="1" t="s">
        <v>296</v>
      </c>
      <c r="CD45" s="1" t="s">
        <v>296</v>
      </c>
      <c r="CE45" s="1" t="s">
        <v>296</v>
      </c>
      <c r="CF45" s="1" t="s">
        <v>296</v>
      </c>
      <c r="CG45" s="1" t="s">
        <v>296</v>
      </c>
      <c r="CH45" s="1" t="s">
        <v>296</v>
      </c>
      <c r="CI45" s="1" t="s">
        <v>296</v>
      </c>
      <c r="CJ45" s="1" t="s">
        <v>296</v>
      </c>
      <c r="CK45" s="1" t="s">
        <v>296</v>
      </c>
      <c r="CL45" s="1" t="s">
        <v>296</v>
      </c>
      <c r="CM45" s="1" t="s">
        <v>296</v>
      </c>
      <c r="CN45" s="1" t="s">
        <v>296</v>
      </c>
      <c r="CO45" s="1" t="s">
        <v>296</v>
      </c>
      <c r="CP45" s="1" t="s">
        <v>296</v>
      </c>
      <c r="CQ45" s="1" t="s">
        <v>296</v>
      </c>
      <c r="CR45" s="1" t="s">
        <v>296</v>
      </c>
      <c r="CS45" s="1" t="s">
        <v>296</v>
      </c>
      <c r="CT45" s="1" t="s">
        <v>296</v>
      </c>
      <c r="CU45" s="1" t="s">
        <v>296</v>
      </c>
      <c r="CV45" s="1" t="s">
        <v>296</v>
      </c>
      <c r="CW45" s="1" t="s">
        <v>296</v>
      </c>
      <c r="CX45" s="1" t="s">
        <v>296</v>
      </c>
      <c r="CY45" s="1" t="s">
        <v>296</v>
      </c>
      <c r="CZ45" s="1" t="s">
        <v>296</v>
      </c>
      <c r="DA45" s="1" t="s">
        <v>296</v>
      </c>
      <c r="DB45" s="1" t="s">
        <v>296</v>
      </c>
      <c r="DC45" s="1" t="s">
        <v>296</v>
      </c>
      <c r="DD45" s="1" t="s">
        <v>296</v>
      </c>
      <c r="DE45" s="1" t="s">
        <v>296</v>
      </c>
      <c r="DF45" s="1" t="s">
        <v>296</v>
      </c>
      <c r="DG45" s="1" t="s">
        <v>296</v>
      </c>
      <c r="DH45" s="1" t="s">
        <v>296</v>
      </c>
      <c r="DI45" s="1">
        <v>2000.05222222222</v>
      </c>
      <c r="DJ45" s="1">
        <v>1681.24386666667</v>
      </c>
      <c r="DK45" s="1">
        <v>0.840599984333742</v>
      </c>
      <c r="DL45" s="1">
        <v>0.160757969764123</v>
      </c>
      <c r="DM45" s="1">
        <v>1.1</v>
      </c>
      <c r="DN45" s="1">
        <v>0.5</v>
      </c>
      <c r="DO45" s="1" t="s">
        <v>297</v>
      </c>
      <c r="DP45" s="1">
        <v>2.0</v>
      </c>
      <c r="DQ45" s="1" t="b">
        <v>1</v>
      </c>
      <c r="DR45" s="1">
        <v>1.694351193E9</v>
      </c>
      <c r="DS45" s="1">
        <v>666.424666666667</v>
      </c>
      <c r="DT45" s="1">
        <v>692.129555555555</v>
      </c>
      <c r="DU45" s="1">
        <v>23.3429074074074</v>
      </c>
      <c r="DV45" s="1">
        <v>22.1052592592593</v>
      </c>
      <c r="DW45" s="1">
        <v>697.053777777778</v>
      </c>
      <c r="DX45" s="1">
        <v>27.0788407407407</v>
      </c>
      <c r="DY45" s="1">
        <v>499.992037037037</v>
      </c>
      <c r="DZ45" s="1">
        <v>84.6341</v>
      </c>
      <c r="EA45" s="1">
        <v>0.0999430962962963</v>
      </c>
      <c r="EB45" s="1">
        <v>41.2562333333333</v>
      </c>
      <c r="EC45" s="1">
        <v>42.2618222222222</v>
      </c>
      <c r="ED45" s="1">
        <v>999.9</v>
      </c>
      <c r="EE45" s="1">
        <v>0.0</v>
      </c>
      <c r="EF45" s="1">
        <v>0.0</v>
      </c>
      <c r="EG45" s="1">
        <v>10006.6903703704</v>
      </c>
      <c r="EH45" s="1">
        <v>0.0</v>
      </c>
      <c r="EI45" s="1">
        <v>359.456777777778</v>
      </c>
      <c r="EJ45" s="1">
        <v>-25.7048814814815</v>
      </c>
      <c r="EK45" s="1">
        <v>682.352740740741</v>
      </c>
      <c r="EL45" s="1">
        <v>707.775148148148</v>
      </c>
      <c r="EM45" s="1">
        <v>1.23764666666667</v>
      </c>
      <c r="EN45" s="1">
        <v>692.129555555555</v>
      </c>
      <c r="EO45" s="1">
        <v>22.1052592592593</v>
      </c>
      <c r="EP45" s="1">
        <v>1.97560592592593</v>
      </c>
      <c r="EQ45" s="1">
        <v>1.87085962962963</v>
      </c>
      <c r="ER45" s="1">
        <v>17.2501703703704</v>
      </c>
      <c r="ES45" s="1">
        <v>16.3917518518519</v>
      </c>
      <c r="ET45" s="1">
        <v>2000.05222222222</v>
      </c>
      <c r="EU45" s="1">
        <v>0.980000555555556</v>
      </c>
      <c r="EV45" s="1">
        <v>0.0199993703703704</v>
      </c>
      <c r="EW45" s="1">
        <v>0.0</v>
      </c>
      <c r="EX45" s="1">
        <v>1.90937777777778</v>
      </c>
      <c r="EY45" s="1">
        <v>0.0</v>
      </c>
      <c r="EZ45" s="1">
        <v>3188.46592592593</v>
      </c>
      <c r="FA45" s="1">
        <v>16421.1185185185</v>
      </c>
      <c r="FB45" s="1">
        <v>43.0808888888889</v>
      </c>
      <c r="FC45" s="1">
        <v>43.5321481481481</v>
      </c>
      <c r="FD45" s="1">
        <v>43.2659259259259</v>
      </c>
      <c r="FE45" s="1">
        <v>42.8030740740741</v>
      </c>
      <c r="FF45" s="1">
        <v>43.8401111111111</v>
      </c>
      <c r="FG45" s="1">
        <v>1960.05222222222</v>
      </c>
      <c r="FH45" s="1">
        <v>40.0</v>
      </c>
      <c r="FI45" s="1">
        <v>0.0</v>
      </c>
      <c r="FJ45" s="1">
        <v>1.6943512014E9</v>
      </c>
      <c r="FK45" s="1">
        <v>0.0</v>
      </c>
      <c r="FL45" s="1">
        <v>1.899368</v>
      </c>
      <c r="FM45" s="1">
        <v>-0.136623076157612</v>
      </c>
      <c r="FN45" s="1">
        <v>70.7553844979116</v>
      </c>
      <c r="FO45" s="1">
        <v>3189.128</v>
      </c>
      <c r="FP45" s="1">
        <v>15.0</v>
      </c>
      <c r="FQ45" s="1">
        <v>1.6943473231E9</v>
      </c>
      <c r="FR45" s="3">
        <v>0.3347569444444444</v>
      </c>
      <c r="FS45" s="1">
        <v>1.6943473131E9</v>
      </c>
      <c r="FT45" s="1">
        <v>1.6943473231E9</v>
      </c>
      <c r="FU45" s="1">
        <v>2.0</v>
      </c>
      <c r="FV45" s="1">
        <v>-0.209</v>
      </c>
      <c r="FW45" s="1">
        <v>-0.087</v>
      </c>
      <c r="FX45" s="1">
        <v>-26.358</v>
      </c>
      <c r="FY45" s="1">
        <v>-3.883</v>
      </c>
      <c r="FZ45" s="1">
        <v>420.0</v>
      </c>
      <c r="GA45" s="1">
        <v>29.0</v>
      </c>
      <c r="GB45" s="1">
        <v>0.59</v>
      </c>
      <c r="GC45" s="1">
        <v>0.07</v>
      </c>
      <c r="GD45" s="1">
        <v>-25.746387804878</v>
      </c>
      <c r="GE45" s="1">
        <v>1.72596794425082</v>
      </c>
      <c r="GF45" s="1">
        <v>0.308830022073965</v>
      </c>
      <c r="GG45" s="1">
        <v>0.0</v>
      </c>
      <c r="GH45" s="1">
        <v>1.24352731707317</v>
      </c>
      <c r="GI45" s="1">
        <v>-0.100843484320556</v>
      </c>
      <c r="GJ45" s="1">
        <v>0.00998551732343086</v>
      </c>
      <c r="GK45" s="1">
        <v>1.0</v>
      </c>
      <c r="GL45" s="1">
        <v>1.0</v>
      </c>
      <c r="GM45" s="1">
        <v>2.0</v>
      </c>
      <c r="GN45" s="5">
        <v>45293.0</v>
      </c>
      <c r="GO45" s="1">
        <v>3.10504</v>
      </c>
      <c r="GP45" s="1">
        <v>2.75814</v>
      </c>
      <c r="GQ45" s="1">
        <v>0.118965</v>
      </c>
      <c r="GR45" s="1">
        <v>0.118467</v>
      </c>
      <c r="GS45" s="1">
        <v>0.10848</v>
      </c>
      <c r="GT45" s="1">
        <v>0.0946207</v>
      </c>
      <c r="GU45" s="1">
        <v>22397.8</v>
      </c>
      <c r="GV45" s="1">
        <v>21095.0</v>
      </c>
      <c r="GW45" s="1">
        <v>26002.5</v>
      </c>
      <c r="GX45" s="1">
        <v>24296.2</v>
      </c>
      <c r="GY45" s="1">
        <v>37267.1</v>
      </c>
      <c r="GZ45" s="1">
        <v>32216.9</v>
      </c>
      <c r="HA45" s="1">
        <v>45513.2</v>
      </c>
      <c r="HB45" s="1">
        <v>38489.8</v>
      </c>
      <c r="HC45" s="1">
        <v>1.77495</v>
      </c>
      <c r="HD45" s="1">
        <v>1.66175</v>
      </c>
      <c r="HE45" s="1">
        <v>0.201773</v>
      </c>
      <c r="HF45" s="1">
        <v>0.0</v>
      </c>
      <c r="HG45" s="1">
        <v>39.0518</v>
      </c>
      <c r="HH45" s="1">
        <v>999.9</v>
      </c>
      <c r="HI45" s="1">
        <v>51.9</v>
      </c>
      <c r="HJ45" s="1">
        <v>31.0</v>
      </c>
      <c r="HK45" s="1">
        <v>27.667</v>
      </c>
      <c r="HL45" s="1">
        <v>61.4358</v>
      </c>
      <c r="HM45" s="1">
        <v>23.9824</v>
      </c>
      <c r="HN45" s="1">
        <v>1.0</v>
      </c>
      <c r="HO45" s="1">
        <v>1.08344</v>
      </c>
      <c r="HP45" s="1">
        <v>9.28105</v>
      </c>
      <c r="HQ45" s="1">
        <v>20.1257</v>
      </c>
      <c r="HR45" s="1">
        <v>5.2104</v>
      </c>
      <c r="HS45" s="1">
        <v>11.9867</v>
      </c>
      <c r="HT45" s="1">
        <v>4.9618</v>
      </c>
      <c r="HU45" s="1">
        <v>3.27458</v>
      </c>
      <c r="HV45" s="1">
        <v>9999.0</v>
      </c>
      <c r="HW45" s="1">
        <v>9999.0</v>
      </c>
      <c r="HX45" s="1">
        <v>9999.0</v>
      </c>
      <c r="HY45" s="1">
        <v>152.9</v>
      </c>
      <c r="HZ45" s="1">
        <v>1.86375</v>
      </c>
      <c r="IA45" s="1">
        <v>1.85987</v>
      </c>
      <c r="IB45" s="1">
        <v>1.85814</v>
      </c>
      <c r="IC45" s="1">
        <v>1.85957</v>
      </c>
      <c r="ID45" s="1">
        <v>1.8596</v>
      </c>
      <c r="IE45" s="1">
        <v>1.85807</v>
      </c>
      <c r="IF45" s="1">
        <v>1.85716</v>
      </c>
      <c r="IG45" s="1">
        <v>1.85213</v>
      </c>
      <c r="IH45" s="1">
        <v>0.0</v>
      </c>
      <c r="II45" s="1">
        <v>0.0</v>
      </c>
      <c r="IJ45" s="1">
        <v>0.0</v>
      </c>
      <c r="IK45" s="1">
        <v>0.0</v>
      </c>
      <c r="IL45" s="1">
        <v>0.0</v>
      </c>
      <c r="IM45" s="1" t="s">
        <v>298</v>
      </c>
      <c r="IN45" s="1" t="s">
        <v>299</v>
      </c>
      <c r="IO45" s="1" t="s">
        <v>299</v>
      </c>
      <c r="IP45" s="1" t="s">
        <v>299</v>
      </c>
      <c r="IQ45" s="1" t="s">
        <v>299</v>
      </c>
      <c r="IR45" s="1">
        <v>0.0</v>
      </c>
      <c r="IS45" s="1">
        <v>100.0</v>
      </c>
      <c r="IT45" s="1">
        <v>100.0</v>
      </c>
      <c r="IU45" s="1">
        <v>-31.017</v>
      </c>
      <c r="IV45" s="1">
        <v>-3.7354</v>
      </c>
      <c r="IW45" s="1">
        <v>-16.8485</v>
      </c>
      <c r="IX45" s="1">
        <v>-0.0245263</v>
      </c>
      <c r="IY45" s="4">
        <v>7.80181E-6</v>
      </c>
      <c r="IZ45" s="4">
        <v>-1.40621E-9</v>
      </c>
      <c r="JA45" s="1">
        <v>-1.79771436361713</v>
      </c>
      <c r="JB45" s="1">
        <v>-0.14458028855825</v>
      </c>
      <c r="JC45" s="1">
        <v>0.00380919808484411</v>
      </c>
      <c r="JD45" s="4">
        <v>-4.11111231054605E-5</v>
      </c>
      <c r="JE45" s="1">
        <v>3.0</v>
      </c>
      <c r="JF45" s="1">
        <v>1999.0</v>
      </c>
      <c r="JG45" s="1">
        <v>1.0</v>
      </c>
      <c r="JH45" s="1">
        <v>33.0</v>
      </c>
      <c r="JI45" s="1">
        <v>64.8</v>
      </c>
      <c r="JJ45" s="1">
        <v>64.6</v>
      </c>
      <c r="JK45" s="1">
        <v>1.86523</v>
      </c>
      <c r="JL45" s="1">
        <v>2.6355</v>
      </c>
      <c r="JM45" s="1">
        <v>1.49658</v>
      </c>
      <c r="JN45" s="1">
        <v>2.41455</v>
      </c>
      <c r="JO45" s="1">
        <v>1.54907</v>
      </c>
      <c r="JP45" s="1">
        <v>2.41089</v>
      </c>
      <c r="JQ45" s="1">
        <v>35.5915</v>
      </c>
      <c r="JR45" s="1">
        <v>14.0095</v>
      </c>
      <c r="JS45" s="1">
        <v>18.0</v>
      </c>
      <c r="JT45" s="1">
        <v>495.653</v>
      </c>
      <c r="JU45" s="1">
        <v>431.711</v>
      </c>
      <c r="JV45" s="1">
        <v>41.9646</v>
      </c>
      <c r="JW45" s="1">
        <v>40.7998</v>
      </c>
      <c r="JX45" s="1">
        <v>30.0009</v>
      </c>
      <c r="JY45" s="1">
        <v>39.1903</v>
      </c>
      <c r="JZ45" s="1">
        <v>38.7229</v>
      </c>
      <c r="KA45" s="1">
        <v>37.5728</v>
      </c>
      <c r="KB45" s="1">
        <v>0.0</v>
      </c>
      <c r="KC45" s="1">
        <v>100.0</v>
      </c>
      <c r="KD45" s="1">
        <v>17.7684</v>
      </c>
      <c r="KE45" s="1">
        <v>741.116</v>
      </c>
      <c r="KF45" s="1">
        <v>26.7665</v>
      </c>
      <c r="KG45" s="1">
        <v>99.4257</v>
      </c>
      <c r="KH45" s="1">
        <v>92.7758</v>
      </c>
    </row>
    <row r="46">
      <c r="A46" s="1">
        <v>45.0</v>
      </c>
      <c r="B46" s="1">
        <v>45.0</v>
      </c>
      <c r="C46" s="1">
        <v>1.6943512055E9</v>
      </c>
      <c r="D46" s="1">
        <v>311.5</v>
      </c>
      <c r="E46" s="2">
        <v>45179.3796875</v>
      </c>
      <c r="F46" s="3">
        <v>0.3796875</v>
      </c>
      <c r="G46" s="1">
        <v>5.0</v>
      </c>
      <c r="H46" s="1" t="s">
        <v>293</v>
      </c>
      <c r="I46" s="1" t="s">
        <v>294</v>
      </c>
      <c r="J46" s="1">
        <v>1.69435119771429E9</v>
      </c>
      <c r="K46" s="1">
        <v>0.005653987941104</v>
      </c>
      <c r="L46" s="1">
        <v>5.65398794110401</v>
      </c>
      <c r="M46" s="1">
        <v>9.78950216558559</v>
      </c>
      <c r="N46" s="1">
        <v>681.878711768823</v>
      </c>
      <c r="O46" s="1">
        <v>391.101845834189</v>
      </c>
      <c r="P46" s="1">
        <v>33.1398026669626</v>
      </c>
      <c r="Q46" s="1">
        <v>57.7786226056366</v>
      </c>
      <c r="R46" s="1">
        <v>0.0711304994066669</v>
      </c>
      <c r="S46" s="1">
        <v>4.16407730122569</v>
      </c>
      <c r="T46" s="1">
        <v>0.0704623183731301</v>
      </c>
      <c r="U46" s="1">
        <v>0.0440984591096438</v>
      </c>
      <c r="V46" s="1">
        <v>321.526488</v>
      </c>
      <c r="W46" s="1">
        <v>41.5662618697646</v>
      </c>
      <c r="X46" s="1">
        <v>42.2701571428571</v>
      </c>
      <c r="Y46" s="1">
        <v>8.36143963367436</v>
      </c>
      <c r="Z46" s="1">
        <v>24.9351397712016</v>
      </c>
      <c r="AA46" s="1">
        <v>1.97702254265186</v>
      </c>
      <c r="AB46" s="1">
        <v>7.92866035960699</v>
      </c>
      <c r="AC46" s="1">
        <v>6.38441709102251</v>
      </c>
      <c r="AD46" s="1">
        <v>-249.340868202687</v>
      </c>
      <c r="AE46" s="1">
        <v>-226.1469714727</v>
      </c>
      <c r="AF46" s="1">
        <v>-13.5378508305936</v>
      </c>
      <c r="AG46" s="1">
        <v>-167.499202505981</v>
      </c>
      <c r="AH46" s="1">
        <v>112.527890419336</v>
      </c>
      <c r="AI46" s="1">
        <v>5.72290094153596</v>
      </c>
      <c r="AJ46" s="1">
        <v>9.78950216558559</v>
      </c>
      <c r="AK46" s="1">
        <v>739.293977674251</v>
      </c>
      <c r="AL46" s="1">
        <v>722.584848484848</v>
      </c>
      <c r="AM46" s="1">
        <v>3.37552786011655</v>
      </c>
      <c r="AN46" s="1">
        <v>66.368987934398</v>
      </c>
      <c r="AO46" s="1">
        <v>5.65398794110401</v>
      </c>
      <c r="AP46" s="1">
        <v>22.0988202833598</v>
      </c>
      <c r="AQ46" s="1">
        <v>23.313943030303</v>
      </c>
      <c r="AR46" s="4">
        <v>-3.86289758137295E-5</v>
      </c>
      <c r="AS46" s="1">
        <v>101.44982581071</v>
      </c>
      <c r="AT46" s="1">
        <v>0.0</v>
      </c>
      <c r="AU46" s="1">
        <v>0.0</v>
      </c>
      <c r="AV46" s="1">
        <v>1.0</v>
      </c>
      <c r="AW46" s="1">
        <v>0.0</v>
      </c>
      <c r="AX46" s="1">
        <v>42756.0</v>
      </c>
      <c r="AY46" s="1" t="s">
        <v>295</v>
      </c>
      <c r="AZ46" s="1" t="s">
        <v>295</v>
      </c>
      <c r="BA46" s="1">
        <v>0.0</v>
      </c>
      <c r="BB46" s="1">
        <v>0.0</v>
      </c>
      <c r="BC46" s="1">
        <v>0.0</v>
      </c>
      <c r="BD46" s="1">
        <v>0.0</v>
      </c>
      <c r="BE46" s="1" t="s">
        <v>295</v>
      </c>
      <c r="BF46" s="1" t="s">
        <v>295</v>
      </c>
      <c r="BG46" s="1">
        <v>0.0</v>
      </c>
      <c r="BH46" s="1">
        <v>0.0</v>
      </c>
      <c r="BI46" s="1">
        <v>0.0</v>
      </c>
      <c r="BJ46" s="1">
        <v>0.5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 t="s">
        <v>295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 t="s">
        <v>296</v>
      </c>
      <c r="CB46" s="1" t="s">
        <v>296</v>
      </c>
      <c r="CC46" s="1" t="s">
        <v>296</v>
      </c>
      <c r="CD46" s="1" t="s">
        <v>296</v>
      </c>
      <c r="CE46" s="1" t="s">
        <v>296</v>
      </c>
      <c r="CF46" s="1" t="s">
        <v>296</v>
      </c>
      <c r="CG46" s="1" t="s">
        <v>296</v>
      </c>
      <c r="CH46" s="1" t="s">
        <v>296</v>
      </c>
      <c r="CI46" s="1" t="s">
        <v>296</v>
      </c>
      <c r="CJ46" s="1" t="s">
        <v>296</v>
      </c>
      <c r="CK46" s="1" t="s">
        <v>296</v>
      </c>
      <c r="CL46" s="1" t="s">
        <v>296</v>
      </c>
      <c r="CM46" s="1" t="s">
        <v>296</v>
      </c>
      <c r="CN46" s="1" t="s">
        <v>296</v>
      </c>
      <c r="CO46" s="1" t="s">
        <v>296</v>
      </c>
      <c r="CP46" s="1" t="s">
        <v>296</v>
      </c>
      <c r="CQ46" s="1" t="s">
        <v>296</v>
      </c>
      <c r="CR46" s="1" t="s">
        <v>296</v>
      </c>
      <c r="CS46" s="1" t="s">
        <v>296</v>
      </c>
      <c r="CT46" s="1" t="s">
        <v>296</v>
      </c>
      <c r="CU46" s="1" t="s">
        <v>296</v>
      </c>
      <c r="CV46" s="1" t="s">
        <v>296</v>
      </c>
      <c r="CW46" s="1" t="s">
        <v>296</v>
      </c>
      <c r="CX46" s="1" t="s">
        <v>296</v>
      </c>
      <c r="CY46" s="1" t="s">
        <v>296</v>
      </c>
      <c r="CZ46" s="1" t="s">
        <v>296</v>
      </c>
      <c r="DA46" s="1" t="s">
        <v>296</v>
      </c>
      <c r="DB46" s="1" t="s">
        <v>296</v>
      </c>
      <c r="DC46" s="1" t="s">
        <v>296</v>
      </c>
      <c r="DD46" s="1" t="s">
        <v>296</v>
      </c>
      <c r="DE46" s="1" t="s">
        <v>296</v>
      </c>
      <c r="DF46" s="1" t="s">
        <v>296</v>
      </c>
      <c r="DG46" s="1" t="s">
        <v>296</v>
      </c>
      <c r="DH46" s="1" t="s">
        <v>296</v>
      </c>
      <c r="DI46" s="1">
        <v>2000.06571428571</v>
      </c>
      <c r="DJ46" s="1">
        <v>1681.2552</v>
      </c>
      <c r="DK46" s="1">
        <v>0.840599980286362</v>
      </c>
      <c r="DL46" s="1">
        <v>0.160757961952679</v>
      </c>
      <c r="DM46" s="1">
        <v>1.1</v>
      </c>
      <c r="DN46" s="1">
        <v>0.5</v>
      </c>
      <c r="DO46" s="1" t="s">
        <v>297</v>
      </c>
      <c r="DP46" s="1">
        <v>2.0</v>
      </c>
      <c r="DQ46" s="1" t="b">
        <v>1</v>
      </c>
      <c r="DR46" s="1">
        <v>1.69435119771429E9</v>
      </c>
      <c r="DS46" s="1">
        <v>681.878714285714</v>
      </c>
      <c r="DT46" s="1">
        <v>707.493178571429</v>
      </c>
      <c r="DU46" s="1">
        <v>23.3319785714286</v>
      </c>
      <c r="DV46" s="1">
        <v>22.102325</v>
      </c>
      <c r="DW46" s="1">
        <v>712.753071428571</v>
      </c>
      <c r="DX46" s="1">
        <v>27.0675964285714</v>
      </c>
      <c r="DY46" s="1">
        <v>500.003571428571</v>
      </c>
      <c r="DZ46" s="1">
        <v>84.6344892857143</v>
      </c>
      <c r="EA46" s="1">
        <v>0.0999680428571429</v>
      </c>
      <c r="EB46" s="1">
        <v>41.2627928571429</v>
      </c>
      <c r="EC46" s="1">
        <v>42.2701571428571</v>
      </c>
      <c r="ED46" s="1">
        <v>999.9</v>
      </c>
      <c r="EE46" s="1">
        <v>0.0</v>
      </c>
      <c r="EF46" s="1">
        <v>0.0</v>
      </c>
      <c r="EG46" s="1">
        <v>10006.7221428571</v>
      </c>
      <c r="EH46" s="1">
        <v>0.0</v>
      </c>
      <c r="EI46" s="1">
        <v>360.045357142857</v>
      </c>
      <c r="EJ46" s="1">
        <v>-25.6143892857143</v>
      </c>
      <c r="EK46" s="1">
        <v>698.168357142857</v>
      </c>
      <c r="EL46" s="1">
        <v>723.483857142857</v>
      </c>
      <c r="EM46" s="1">
        <v>1.22966035714286</v>
      </c>
      <c r="EN46" s="1">
        <v>707.493178571429</v>
      </c>
      <c r="EO46" s="1">
        <v>22.102325</v>
      </c>
      <c r="EP46" s="1">
        <v>1.97469142857143</v>
      </c>
      <c r="EQ46" s="1">
        <v>1.87061964285714</v>
      </c>
      <c r="ER46" s="1">
        <v>17.2428428571429</v>
      </c>
      <c r="ES46" s="1">
        <v>16.3897428571429</v>
      </c>
      <c r="ET46" s="1">
        <v>2000.06571428571</v>
      </c>
      <c r="EU46" s="1">
        <v>0.980000714285714</v>
      </c>
      <c r="EV46" s="1">
        <v>0.0199992142857143</v>
      </c>
      <c r="EW46" s="1">
        <v>0.0</v>
      </c>
      <c r="EX46" s="1">
        <v>1.94020357142857</v>
      </c>
      <c r="EY46" s="1">
        <v>0.0</v>
      </c>
      <c r="EZ46" s="1">
        <v>3194.70571428571</v>
      </c>
      <c r="FA46" s="1">
        <v>16421.2428571429</v>
      </c>
      <c r="FB46" s="1">
        <v>43.0757857142857</v>
      </c>
      <c r="FC46" s="1">
        <v>43.5420714285714</v>
      </c>
      <c r="FD46" s="1">
        <v>43.2475</v>
      </c>
      <c r="FE46" s="1">
        <v>42.8033571428571</v>
      </c>
      <c r="FF46" s="1">
        <v>43.8435714285714</v>
      </c>
      <c r="FG46" s="1">
        <v>1960.06571428571</v>
      </c>
      <c r="FH46" s="1">
        <v>40.0</v>
      </c>
      <c r="FI46" s="1">
        <v>0.0</v>
      </c>
      <c r="FJ46" s="1">
        <v>1.6943512062E9</v>
      </c>
      <c r="FK46" s="1">
        <v>0.0</v>
      </c>
      <c r="FL46" s="1">
        <v>1.920464</v>
      </c>
      <c r="FM46" s="1">
        <v>0.0706153837717513</v>
      </c>
      <c r="FN46" s="1">
        <v>86.2030769244261</v>
      </c>
      <c r="FO46" s="1">
        <v>3195.5964</v>
      </c>
      <c r="FP46" s="1">
        <v>15.0</v>
      </c>
      <c r="FQ46" s="1">
        <v>1.6943473231E9</v>
      </c>
      <c r="FR46" s="3">
        <v>0.3347569444444444</v>
      </c>
      <c r="FS46" s="1">
        <v>1.6943473131E9</v>
      </c>
      <c r="FT46" s="1">
        <v>1.6943473231E9</v>
      </c>
      <c r="FU46" s="1">
        <v>2.0</v>
      </c>
      <c r="FV46" s="1">
        <v>-0.209</v>
      </c>
      <c r="FW46" s="1">
        <v>-0.087</v>
      </c>
      <c r="FX46" s="1">
        <v>-26.358</v>
      </c>
      <c r="FY46" s="1">
        <v>-3.883</v>
      </c>
      <c r="FZ46" s="1">
        <v>420.0</v>
      </c>
      <c r="GA46" s="1">
        <v>29.0</v>
      </c>
      <c r="GB46" s="1">
        <v>0.59</v>
      </c>
      <c r="GC46" s="1">
        <v>0.07</v>
      </c>
      <c r="GD46" s="1">
        <v>-25.74734</v>
      </c>
      <c r="GE46" s="1">
        <v>1.0583774859287</v>
      </c>
      <c r="GF46" s="1">
        <v>0.305457863542584</v>
      </c>
      <c r="GG46" s="1">
        <v>0.0</v>
      </c>
      <c r="GH46" s="1">
        <v>1.23395675</v>
      </c>
      <c r="GI46" s="1">
        <v>-0.100352757973734</v>
      </c>
      <c r="GJ46" s="1">
        <v>0.00970049544804285</v>
      </c>
      <c r="GK46" s="1">
        <v>1.0</v>
      </c>
      <c r="GL46" s="1">
        <v>1.0</v>
      </c>
      <c r="GM46" s="1">
        <v>2.0</v>
      </c>
      <c r="GN46" s="5">
        <v>45293.0</v>
      </c>
      <c r="GO46" s="1">
        <v>3.10509</v>
      </c>
      <c r="GP46" s="1">
        <v>2.75828</v>
      </c>
      <c r="GQ46" s="1">
        <v>0.120839</v>
      </c>
      <c r="GR46" s="1">
        <v>0.120353</v>
      </c>
      <c r="GS46" s="1">
        <v>0.10844</v>
      </c>
      <c r="GT46" s="1">
        <v>0.0946145</v>
      </c>
      <c r="GU46" s="1">
        <v>22349.7</v>
      </c>
      <c r="GV46" s="1">
        <v>21049.5</v>
      </c>
      <c r="GW46" s="1">
        <v>26002.0</v>
      </c>
      <c r="GX46" s="1">
        <v>24295.8</v>
      </c>
      <c r="GY46" s="1">
        <v>37268.0</v>
      </c>
      <c r="GZ46" s="1">
        <v>32216.8</v>
      </c>
      <c r="HA46" s="1">
        <v>45512.0</v>
      </c>
      <c r="HB46" s="1">
        <v>38489.1</v>
      </c>
      <c r="HC46" s="1">
        <v>1.77505</v>
      </c>
      <c r="HD46" s="1">
        <v>1.6615</v>
      </c>
      <c r="HE46" s="1">
        <v>0.201434</v>
      </c>
      <c r="HF46" s="1">
        <v>0.0</v>
      </c>
      <c r="HG46" s="1">
        <v>39.0565</v>
      </c>
      <c r="HH46" s="1">
        <v>999.9</v>
      </c>
      <c r="HI46" s="1">
        <v>51.9</v>
      </c>
      <c r="HJ46" s="1">
        <v>31.0</v>
      </c>
      <c r="HK46" s="1">
        <v>27.6643</v>
      </c>
      <c r="HL46" s="1">
        <v>61.5358</v>
      </c>
      <c r="HM46" s="1">
        <v>23.9824</v>
      </c>
      <c r="HN46" s="1">
        <v>1.0</v>
      </c>
      <c r="HO46" s="1">
        <v>1.08435</v>
      </c>
      <c r="HP46" s="1">
        <v>9.28105</v>
      </c>
      <c r="HQ46" s="1">
        <v>20.1257</v>
      </c>
      <c r="HR46" s="1">
        <v>5.21025</v>
      </c>
      <c r="HS46" s="1">
        <v>11.9863</v>
      </c>
      <c r="HT46" s="1">
        <v>4.9618</v>
      </c>
      <c r="HU46" s="1">
        <v>3.27465</v>
      </c>
      <c r="HV46" s="1">
        <v>9999.0</v>
      </c>
      <c r="HW46" s="1">
        <v>9999.0</v>
      </c>
      <c r="HX46" s="1">
        <v>9999.0</v>
      </c>
      <c r="HY46" s="1">
        <v>152.9</v>
      </c>
      <c r="HZ46" s="1">
        <v>1.86374</v>
      </c>
      <c r="IA46" s="1">
        <v>1.85989</v>
      </c>
      <c r="IB46" s="1">
        <v>1.85815</v>
      </c>
      <c r="IC46" s="1">
        <v>1.85957</v>
      </c>
      <c r="ID46" s="1">
        <v>1.85961</v>
      </c>
      <c r="IE46" s="1">
        <v>1.85807</v>
      </c>
      <c r="IF46" s="1">
        <v>1.85718</v>
      </c>
      <c r="IG46" s="1">
        <v>1.85212</v>
      </c>
      <c r="IH46" s="1">
        <v>0.0</v>
      </c>
      <c r="II46" s="1">
        <v>0.0</v>
      </c>
      <c r="IJ46" s="1">
        <v>0.0</v>
      </c>
      <c r="IK46" s="1">
        <v>0.0</v>
      </c>
      <c r="IL46" s="1">
        <v>0.0</v>
      </c>
      <c r="IM46" s="1" t="s">
        <v>298</v>
      </c>
      <c r="IN46" s="1" t="s">
        <v>299</v>
      </c>
      <c r="IO46" s="1" t="s">
        <v>299</v>
      </c>
      <c r="IP46" s="1" t="s">
        <v>299</v>
      </c>
      <c r="IQ46" s="1" t="s">
        <v>299</v>
      </c>
      <c r="IR46" s="1">
        <v>0.0</v>
      </c>
      <c r="IS46" s="1">
        <v>100.0</v>
      </c>
      <c r="IT46" s="1">
        <v>100.0</v>
      </c>
      <c r="IU46" s="1">
        <v>-31.275</v>
      </c>
      <c r="IV46" s="1">
        <v>-3.735</v>
      </c>
      <c r="IW46" s="1">
        <v>-16.8485</v>
      </c>
      <c r="IX46" s="1">
        <v>-0.0245263</v>
      </c>
      <c r="IY46" s="4">
        <v>7.80181E-6</v>
      </c>
      <c r="IZ46" s="4">
        <v>-1.40621E-9</v>
      </c>
      <c r="JA46" s="1">
        <v>-1.79771436361713</v>
      </c>
      <c r="JB46" s="1">
        <v>-0.14458028855825</v>
      </c>
      <c r="JC46" s="1">
        <v>0.00380919808484411</v>
      </c>
      <c r="JD46" s="4">
        <v>-4.11111231054605E-5</v>
      </c>
      <c r="JE46" s="1">
        <v>3.0</v>
      </c>
      <c r="JF46" s="1">
        <v>1999.0</v>
      </c>
      <c r="JG46" s="1">
        <v>1.0</v>
      </c>
      <c r="JH46" s="1">
        <v>33.0</v>
      </c>
      <c r="JI46" s="1">
        <v>64.9</v>
      </c>
      <c r="JJ46" s="1">
        <v>64.7</v>
      </c>
      <c r="JK46" s="1">
        <v>1.90063</v>
      </c>
      <c r="JL46" s="1">
        <v>2.63184</v>
      </c>
      <c r="JM46" s="1">
        <v>1.49658</v>
      </c>
      <c r="JN46" s="1">
        <v>2.41455</v>
      </c>
      <c r="JO46" s="1">
        <v>1.54907</v>
      </c>
      <c r="JP46" s="1">
        <v>2.44751</v>
      </c>
      <c r="JQ46" s="1">
        <v>35.5915</v>
      </c>
      <c r="JR46" s="1">
        <v>14.0182</v>
      </c>
      <c r="JS46" s="1">
        <v>18.0</v>
      </c>
      <c r="JT46" s="1">
        <v>495.778</v>
      </c>
      <c r="JU46" s="1">
        <v>431.609</v>
      </c>
      <c r="JV46" s="1">
        <v>41.9764</v>
      </c>
      <c r="JW46" s="1">
        <v>40.81</v>
      </c>
      <c r="JX46" s="1">
        <v>30.0009</v>
      </c>
      <c r="JY46" s="1">
        <v>39.1998</v>
      </c>
      <c r="JZ46" s="1">
        <v>38.7322</v>
      </c>
      <c r="KA46" s="1">
        <v>38.2133</v>
      </c>
      <c r="KB46" s="1">
        <v>0.0</v>
      </c>
      <c r="KC46" s="1">
        <v>100.0</v>
      </c>
      <c r="KD46" s="1">
        <v>17.7599</v>
      </c>
      <c r="KE46" s="1">
        <v>754.476</v>
      </c>
      <c r="KF46" s="1">
        <v>26.7665</v>
      </c>
      <c r="KG46" s="1">
        <v>99.4234</v>
      </c>
      <c r="KH46" s="1">
        <v>92.7742</v>
      </c>
    </row>
    <row r="47">
      <c r="A47" s="1">
        <v>46.0</v>
      </c>
      <c r="B47" s="1">
        <v>46.0</v>
      </c>
      <c r="C47" s="1">
        <v>1.6943512105E9</v>
      </c>
      <c r="D47" s="1">
        <v>316.5</v>
      </c>
      <c r="E47" s="2">
        <v>45179.379745370374</v>
      </c>
      <c r="F47" s="3">
        <v>0.37974537037037037</v>
      </c>
      <c r="G47" s="1">
        <v>5.0</v>
      </c>
      <c r="H47" s="1" t="s">
        <v>293</v>
      </c>
      <c r="I47" s="1" t="s">
        <v>294</v>
      </c>
      <c r="J47" s="1">
        <v>1.694351203E9</v>
      </c>
      <c r="K47" s="1">
        <v>0.00560439282052753</v>
      </c>
      <c r="L47" s="1">
        <v>5.60439282052754</v>
      </c>
      <c r="M47" s="1">
        <v>9.11146404345466</v>
      </c>
      <c r="N47" s="1">
        <v>699.221775434823</v>
      </c>
      <c r="O47" s="1">
        <v>418.98522195082</v>
      </c>
      <c r="P47" s="1">
        <v>35.5026571981817</v>
      </c>
      <c r="Q47" s="1">
        <v>59.2484643806372</v>
      </c>
      <c r="R47" s="1">
        <v>0.0704743377076717</v>
      </c>
      <c r="S47" s="1">
        <v>4.16364057025199</v>
      </c>
      <c r="T47" s="1">
        <v>0.0698182979879407</v>
      </c>
      <c r="U47" s="1">
        <v>0.0436948696564652</v>
      </c>
      <c r="V47" s="1">
        <v>321.525457777778</v>
      </c>
      <c r="W47" s="1">
        <v>41.5828817603038</v>
      </c>
      <c r="X47" s="1">
        <v>42.2731518518518</v>
      </c>
      <c r="Y47" s="1">
        <v>8.36275608947953</v>
      </c>
      <c r="Z47" s="1">
        <v>24.9117627938837</v>
      </c>
      <c r="AA47" s="1">
        <v>1.97594304174899</v>
      </c>
      <c r="AB47" s="1">
        <v>7.93176724625095</v>
      </c>
      <c r="AC47" s="1">
        <v>6.38681304773054</v>
      </c>
      <c r="AD47" s="1">
        <v>-247.153723385264</v>
      </c>
      <c r="AE47" s="1">
        <v>-225.134455912863</v>
      </c>
      <c r="AF47" s="1">
        <v>-13.4793195564959</v>
      </c>
      <c r="AG47" s="1">
        <v>-164.242041076845</v>
      </c>
      <c r="AH47" s="1">
        <v>113.300727741706</v>
      </c>
      <c r="AI47" s="1">
        <v>5.67890483008262</v>
      </c>
      <c r="AJ47" s="1">
        <v>9.11146404345466</v>
      </c>
      <c r="AK47" s="1">
        <v>756.468485370661</v>
      </c>
      <c r="AL47" s="1">
        <v>739.689793939394</v>
      </c>
      <c r="AM47" s="1">
        <v>3.42718620035169</v>
      </c>
      <c r="AN47" s="1">
        <v>66.368987934398</v>
      </c>
      <c r="AO47" s="1">
        <v>5.60439282052754</v>
      </c>
      <c r="AP47" s="1">
        <v>22.0972572996035</v>
      </c>
      <c r="AQ47" s="1">
        <v>23.3016781818182</v>
      </c>
      <c r="AR47" s="4">
        <v>-2.52020152690538E-5</v>
      </c>
      <c r="AS47" s="1">
        <v>101.44982581071</v>
      </c>
      <c r="AT47" s="1">
        <v>0.0</v>
      </c>
      <c r="AU47" s="1">
        <v>0.0</v>
      </c>
      <c r="AV47" s="1">
        <v>1.0</v>
      </c>
      <c r="AW47" s="1">
        <v>0.0</v>
      </c>
      <c r="AX47" s="1">
        <v>42755.0</v>
      </c>
      <c r="AY47" s="1" t="s">
        <v>295</v>
      </c>
      <c r="AZ47" s="1" t="s">
        <v>295</v>
      </c>
      <c r="BA47" s="1">
        <v>0.0</v>
      </c>
      <c r="BB47" s="1">
        <v>0.0</v>
      </c>
      <c r="BC47" s="1">
        <v>0.0</v>
      </c>
      <c r="BD47" s="1">
        <v>0.0</v>
      </c>
      <c r="BE47" s="1" t="s">
        <v>295</v>
      </c>
      <c r="BF47" s="1" t="s">
        <v>295</v>
      </c>
      <c r="BG47" s="1">
        <v>0.0</v>
      </c>
      <c r="BH47" s="1">
        <v>0.0</v>
      </c>
      <c r="BI47" s="1">
        <v>0.0</v>
      </c>
      <c r="BJ47" s="1">
        <v>0.5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 t="s">
        <v>295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 t="s">
        <v>296</v>
      </c>
      <c r="CB47" s="1" t="s">
        <v>296</v>
      </c>
      <c r="CC47" s="1" t="s">
        <v>296</v>
      </c>
      <c r="CD47" s="1" t="s">
        <v>296</v>
      </c>
      <c r="CE47" s="1" t="s">
        <v>296</v>
      </c>
      <c r="CF47" s="1" t="s">
        <v>296</v>
      </c>
      <c r="CG47" s="1" t="s">
        <v>296</v>
      </c>
      <c r="CH47" s="1" t="s">
        <v>296</v>
      </c>
      <c r="CI47" s="1" t="s">
        <v>296</v>
      </c>
      <c r="CJ47" s="1" t="s">
        <v>296</v>
      </c>
      <c r="CK47" s="1" t="s">
        <v>296</v>
      </c>
      <c r="CL47" s="1" t="s">
        <v>296</v>
      </c>
      <c r="CM47" s="1" t="s">
        <v>296</v>
      </c>
      <c r="CN47" s="1" t="s">
        <v>296</v>
      </c>
      <c r="CO47" s="1" t="s">
        <v>296</v>
      </c>
      <c r="CP47" s="1" t="s">
        <v>296</v>
      </c>
      <c r="CQ47" s="1" t="s">
        <v>296</v>
      </c>
      <c r="CR47" s="1" t="s">
        <v>296</v>
      </c>
      <c r="CS47" s="1" t="s">
        <v>296</v>
      </c>
      <c r="CT47" s="1" t="s">
        <v>296</v>
      </c>
      <c r="CU47" s="1" t="s">
        <v>296</v>
      </c>
      <c r="CV47" s="1" t="s">
        <v>296</v>
      </c>
      <c r="CW47" s="1" t="s">
        <v>296</v>
      </c>
      <c r="CX47" s="1" t="s">
        <v>296</v>
      </c>
      <c r="CY47" s="1" t="s">
        <v>296</v>
      </c>
      <c r="CZ47" s="1" t="s">
        <v>296</v>
      </c>
      <c r="DA47" s="1" t="s">
        <v>296</v>
      </c>
      <c r="DB47" s="1" t="s">
        <v>296</v>
      </c>
      <c r="DC47" s="1" t="s">
        <v>296</v>
      </c>
      <c r="DD47" s="1" t="s">
        <v>296</v>
      </c>
      <c r="DE47" s="1" t="s">
        <v>296</v>
      </c>
      <c r="DF47" s="1" t="s">
        <v>296</v>
      </c>
      <c r="DG47" s="1" t="s">
        <v>296</v>
      </c>
      <c r="DH47" s="1" t="s">
        <v>296</v>
      </c>
      <c r="DI47" s="1">
        <v>2000.05925925926</v>
      </c>
      <c r="DJ47" s="1">
        <v>1681.24977777778</v>
      </c>
      <c r="DK47" s="1">
        <v>0.840599982222749</v>
      </c>
      <c r="DL47" s="1">
        <v>0.160757965689905</v>
      </c>
      <c r="DM47" s="1">
        <v>1.1</v>
      </c>
      <c r="DN47" s="1">
        <v>0.5</v>
      </c>
      <c r="DO47" s="1" t="s">
        <v>297</v>
      </c>
      <c r="DP47" s="1">
        <v>2.0</v>
      </c>
      <c r="DQ47" s="1" t="b">
        <v>1</v>
      </c>
      <c r="DR47" s="1">
        <v>1.694351203E9</v>
      </c>
      <c r="DS47" s="1">
        <v>699.221777777778</v>
      </c>
      <c r="DT47" s="1">
        <v>725.021925925926</v>
      </c>
      <c r="DU47" s="1">
        <v>23.3191259259259</v>
      </c>
      <c r="DV47" s="1">
        <v>22.0988814814815</v>
      </c>
      <c r="DW47" s="1">
        <v>730.368666666667</v>
      </c>
      <c r="DX47" s="1">
        <v>27.0543666666667</v>
      </c>
      <c r="DY47" s="1">
        <v>499.992074074074</v>
      </c>
      <c r="DZ47" s="1">
        <v>84.634837037037</v>
      </c>
      <c r="EA47" s="1">
        <v>0.1000303</v>
      </c>
      <c r="EB47" s="1">
        <v>41.2701925925926</v>
      </c>
      <c r="EC47" s="1">
        <v>42.2731518518518</v>
      </c>
      <c r="ED47" s="1">
        <v>999.9</v>
      </c>
      <c r="EE47" s="1">
        <v>0.0</v>
      </c>
      <c r="EF47" s="1">
        <v>0.0</v>
      </c>
      <c r="EG47" s="1">
        <v>10005.297037037</v>
      </c>
      <c r="EH47" s="1">
        <v>0.0</v>
      </c>
      <c r="EI47" s="1">
        <v>361.116259259259</v>
      </c>
      <c r="EJ47" s="1">
        <v>-25.8000814814815</v>
      </c>
      <c r="EK47" s="1">
        <v>715.916296296296</v>
      </c>
      <c r="EL47" s="1">
        <v>741.406148148148</v>
      </c>
      <c r="EM47" s="1">
        <v>1.22025185185185</v>
      </c>
      <c r="EN47" s="1">
        <v>725.021925925926</v>
      </c>
      <c r="EO47" s="1">
        <v>22.0988814814815</v>
      </c>
      <c r="EP47" s="1">
        <v>1.97361148148148</v>
      </c>
      <c r="EQ47" s="1">
        <v>1.87033518518519</v>
      </c>
      <c r="ER47" s="1">
        <v>17.2341888888889</v>
      </c>
      <c r="ES47" s="1">
        <v>16.3873592592593</v>
      </c>
      <c r="ET47" s="1">
        <v>2000.05925925926</v>
      </c>
      <c r="EU47" s="1">
        <v>0.980000666666667</v>
      </c>
      <c r="EV47" s="1">
        <v>0.0199992592592593</v>
      </c>
      <c r="EW47" s="1">
        <v>0.0</v>
      </c>
      <c r="EX47" s="1">
        <v>1.97010740740741</v>
      </c>
      <c r="EY47" s="1">
        <v>0.0</v>
      </c>
      <c r="EZ47" s="1">
        <v>3202.42481481481</v>
      </c>
      <c r="FA47" s="1">
        <v>16421.1925925926</v>
      </c>
      <c r="FB47" s="1">
        <v>43.0854814814815</v>
      </c>
      <c r="FC47" s="1">
        <v>43.5505185185185</v>
      </c>
      <c r="FD47" s="1">
        <v>43.2358518518518</v>
      </c>
      <c r="FE47" s="1">
        <v>42.8006666666667</v>
      </c>
      <c r="FF47" s="1">
        <v>43.853962962963</v>
      </c>
      <c r="FG47" s="1">
        <v>1960.05925925926</v>
      </c>
      <c r="FH47" s="1">
        <v>40.0</v>
      </c>
      <c r="FI47" s="1">
        <v>0.0</v>
      </c>
      <c r="FJ47" s="1">
        <v>1.694351211E9</v>
      </c>
      <c r="FK47" s="1">
        <v>0.0</v>
      </c>
      <c r="FL47" s="1">
        <v>1.949508</v>
      </c>
      <c r="FM47" s="1">
        <v>1.22910000931452</v>
      </c>
      <c r="FN47" s="1">
        <v>91.4161536914745</v>
      </c>
      <c r="FO47" s="1">
        <v>3202.6448</v>
      </c>
      <c r="FP47" s="1">
        <v>15.0</v>
      </c>
      <c r="FQ47" s="1">
        <v>1.6943473231E9</v>
      </c>
      <c r="FR47" s="3">
        <v>0.3347569444444444</v>
      </c>
      <c r="FS47" s="1">
        <v>1.6943473131E9</v>
      </c>
      <c r="FT47" s="1">
        <v>1.6943473231E9</v>
      </c>
      <c r="FU47" s="1">
        <v>2.0</v>
      </c>
      <c r="FV47" s="1">
        <v>-0.209</v>
      </c>
      <c r="FW47" s="1">
        <v>-0.087</v>
      </c>
      <c r="FX47" s="1">
        <v>-26.358</v>
      </c>
      <c r="FY47" s="1">
        <v>-3.883</v>
      </c>
      <c r="FZ47" s="1">
        <v>420.0</v>
      </c>
      <c r="GA47" s="1">
        <v>29.0</v>
      </c>
      <c r="GB47" s="1">
        <v>0.59</v>
      </c>
      <c r="GC47" s="1">
        <v>0.07</v>
      </c>
      <c r="GD47" s="1">
        <v>-25.707965</v>
      </c>
      <c r="GE47" s="1">
        <v>-2.25479324577858</v>
      </c>
      <c r="GF47" s="1">
        <v>0.246724589927717</v>
      </c>
      <c r="GG47" s="1">
        <v>0.0</v>
      </c>
      <c r="GH47" s="1">
        <v>1.22490725</v>
      </c>
      <c r="GI47" s="1">
        <v>-0.10699283302064</v>
      </c>
      <c r="GJ47" s="1">
        <v>0.0103613025212808</v>
      </c>
      <c r="GK47" s="1">
        <v>1.0</v>
      </c>
      <c r="GL47" s="1">
        <v>1.0</v>
      </c>
      <c r="GM47" s="1">
        <v>2.0</v>
      </c>
      <c r="GN47" s="5">
        <v>45293.0</v>
      </c>
      <c r="GO47" s="1">
        <v>3.10502</v>
      </c>
      <c r="GP47" s="1">
        <v>2.7583</v>
      </c>
      <c r="GQ47" s="1">
        <v>0.122722</v>
      </c>
      <c r="GR47" s="1">
        <v>0.12221</v>
      </c>
      <c r="GS47" s="1">
        <v>0.108403</v>
      </c>
      <c r="GT47" s="1">
        <v>0.0945989</v>
      </c>
      <c r="GU47" s="1">
        <v>22301.6</v>
      </c>
      <c r="GV47" s="1">
        <v>21004.8</v>
      </c>
      <c r="GW47" s="1">
        <v>26001.8</v>
      </c>
      <c r="GX47" s="1">
        <v>24295.6</v>
      </c>
      <c r="GY47" s="1">
        <v>37269.3</v>
      </c>
      <c r="GZ47" s="1">
        <v>32217.4</v>
      </c>
      <c r="HA47" s="1">
        <v>45511.4</v>
      </c>
      <c r="HB47" s="1">
        <v>38488.9</v>
      </c>
      <c r="HC47" s="1">
        <v>1.7747</v>
      </c>
      <c r="HD47" s="1">
        <v>1.66153</v>
      </c>
      <c r="HE47" s="1">
        <v>0.201199</v>
      </c>
      <c r="HF47" s="1">
        <v>0.0</v>
      </c>
      <c r="HG47" s="1">
        <v>39.0622</v>
      </c>
      <c r="HH47" s="1">
        <v>999.9</v>
      </c>
      <c r="HI47" s="1">
        <v>51.9</v>
      </c>
      <c r="HJ47" s="1">
        <v>31.0</v>
      </c>
      <c r="HK47" s="1">
        <v>27.6672</v>
      </c>
      <c r="HL47" s="1">
        <v>61.6358</v>
      </c>
      <c r="HM47" s="1">
        <v>24.0745</v>
      </c>
      <c r="HN47" s="1">
        <v>1.0</v>
      </c>
      <c r="HO47" s="1">
        <v>1.08527</v>
      </c>
      <c r="HP47" s="1">
        <v>9.28105</v>
      </c>
      <c r="HQ47" s="1">
        <v>20.1258</v>
      </c>
      <c r="HR47" s="1">
        <v>5.2098</v>
      </c>
      <c r="HS47" s="1">
        <v>11.9863</v>
      </c>
      <c r="HT47" s="1">
        <v>4.96185</v>
      </c>
      <c r="HU47" s="1">
        <v>3.27465</v>
      </c>
      <c r="HV47" s="1">
        <v>9999.0</v>
      </c>
      <c r="HW47" s="1">
        <v>9999.0</v>
      </c>
      <c r="HX47" s="1">
        <v>9999.0</v>
      </c>
      <c r="HY47" s="1">
        <v>152.9</v>
      </c>
      <c r="HZ47" s="1">
        <v>1.86373</v>
      </c>
      <c r="IA47" s="1">
        <v>1.85987</v>
      </c>
      <c r="IB47" s="1">
        <v>1.85812</v>
      </c>
      <c r="IC47" s="1">
        <v>1.85958</v>
      </c>
      <c r="ID47" s="1">
        <v>1.85959</v>
      </c>
      <c r="IE47" s="1">
        <v>1.85806</v>
      </c>
      <c r="IF47" s="1">
        <v>1.85715</v>
      </c>
      <c r="IG47" s="1">
        <v>1.85213</v>
      </c>
      <c r="IH47" s="1">
        <v>0.0</v>
      </c>
      <c r="II47" s="1">
        <v>0.0</v>
      </c>
      <c r="IJ47" s="1">
        <v>0.0</v>
      </c>
      <c r="IK47" s="1">
        <v>0.0</v>
      </c>
      <c r="IL47" s="1">
        <v>0.0</v>
      </c>
      <c r="IM47" s="1" t="s">
        <v>298</v>
      </c>
      <c r="IN47" s="1" t="s">
        <v>299</v>
      </c>
      <c r="IO47" s="1" t="s">
        <v>299</v>
      </c>
      <c r="IP47" s="1" t="s">
        <v>299</v>
      </c>
      <c r="IQ47" s="1" t="s">
        <v>299</v>
      </c>
      <c r="IR47" s="1">
        <v>0.0</v>
      </c>
      <c r="IS47" s="1">
        <v>100.0</v>
      </c>
      <c r="IT47" s="1">
        <v>100.0</v>
      </c>
      <c r="IU47" s="1">
        <v>-31.535</v>
      </c>
      <c r="IV47" s="1">
        <v>-3.7347</v>
      </c>
      <c r="IW47" s="1">
        <v>-16.8485</v>
      </c>
      <c r="IX47" s="1">
        <v>-0.0245263</v>
      </c>
      <c r="IY47" s="4">
        <v>7.80181E-6</v>
      </c>
      <c r="IZ47" s="4">
        <v>-1.40621E-9</v>
      </c>
      <c r="JA47" s="1">
        <v>-1.79771436361713</v>
      </c>
      <c r="JB47" s="1">
        <v>-0.14458028855825</v>
      </c>
      <c r="JC47" s="1">
        <v>0.00380919808484411</v>
      </c>
      <c r="JD47" s="4">
        <v>-4.11111231054605E-5</v>
      </c>
      <c r="JE47" s="1">
        <v>3.0</v>
      </c>
      <c r="JF47" s="1">
        <v>1999.0</v>
      </c>
      <c r="JG47" s="1">
        <v>1.0</v>
      </c>
      <c r="JH47" s="1">
        <v>33.0</v>
      </c>
      <c r="JI47" s="1">
        <v>65.0</v>
      </c>
      <c r="JJ47" s="1">
        <v>64.8</v>
      </c>
      <c r="JK47" s="1">
        <v>1.93237</v>
      </c>
      <c r="JL47" s="1">
        <v>2.62939</v>
      </c>
      <c r="JM47" s="1">
        <v>1.49658</v>
      </c>
      <c r="JN47" s="1">
        <v>2.41455</v>
      </c>
      <c r="JO47" s="1">
        <v>1.54907</v>
      </c>
      <c r="JP47" s="1">
        <v>2.44751</v>
      </c>
      <c r="JQ47" s="1">
        <v>35.5915</v>
      </c>
      <c r="JR47" s="1">
        <v>13.9394</v>
      </c>
      <c r="JS47" s="1">
        <v>18.0</v>
      </c>
      <c r="JT47" s="1">
        <v>495.619</v>
      </c>
      <c r="JU47" s="1">
        <v>431.681</v>
      </c>
      <c r="JV47" s="1">
        <v>41.9876</v>
      </c>
      <c r="JW47" s="1">
        <v>40.8202</v>
      </c>
      <c r="JX47" s="1">
        <v>30.001</v>
      </c>
      <c r="JY47" s="1">
        <v>39.2093</v>
      </c>
      <c r="JZ47" s="1">
        <v>38.7415</v>
      </c>
      <c r="KA47" s="1">
        <v>38.9075</v>
      </c>
      <c r="KB47" s="1">
        <v>0.0</v>
      </c>
      <c r="KC47" s="1">
        <v>100.0</v>
      </c>
      <c r="KD47" s="1">
        <v>17.7521</v>
      </c>
      <c r="KE47" s="1">
        <v>774.517</v>
      </c>
      <c r="KF47" s="1">
        <v>26.7665</v>
      </c>
      <c r="KG47" s="1">
        <v>99.4222</v>
      </c>
      <c r="KH47" s="1">
        <v>92.7736</v>
      </c>
    </row>
    <row r="48">
      <c r="A48" s="1">
        <v>47.0</v>
      </c>
      <c r="B48" s="1">
        <v>47.0</v>
      </c>
      <c r="C48" s="1">
        <v>1.6943512155E9</v>
      </c>
      <c r="D48" s="1">
        <v>321.5</v>
      </c>
      <c r="E48" s="2">
        <v>45179.37980324074</v>
      </c>
      <c r="F48" s="3">
        <v>0.37980324074074073</v>
      </c>
      <c r="G48" s="1">
        <v>5.0</v>
      </c>
      <c r="H48" s="1" t="s">
        <v>293</v>
      </c>
      <c r="I48" s="1" t="s">
        <v>294</v>
      </c>
      <c r="J48" s="1">
        <v>1.69435120771429E9</v>
      </c>
      <c r="K48" s="1">
        <v>0.00555185129505369</v>
      </c>
      <c r="L48" s="1">
        <v>5.5518512950537</v>
      </c>
      <c r="M48" s="1">
        <v>8.76343597486255</v>
      </c>
      <c r="N48" s="1">
        <v>714.868854886785</v>
      </c>
      <c r="O48" s="1">
        <v>438.305398844556</v>
      </c>
      <c r="P48" s="1">
        <v>37.1397253661795</v>
      </c>
      <c r="Q48" s="1">
        <v>60.5742776915837</v>
      </c>
      <c r="R48" s="1">
        <v>0.069769749391252</v>
      </c>
      <c r="S48" s="1">
        <v>4.16456689573503</v>
      </c>
      <c r="T48" s="1">
        <v>0.0691268390440547</v>
      </c>
      <c r="U48" s="1">
        <v>0.0432615434196631</v>
      </c>
      <c r="V48" s="1">
        <v>321.52227</v>
      </c>
      <c r="W48" s="1">
        <v>41.5981133600987</v>
      </c>
      <c r="X48" s="1">
        <v>42.2784214285714</v>
      </c>
      <c r="Y48" s="1">
        <v>8.36507299890552</v>
      </c>
      <c r="Z48" s="1">
        <v>24.8913419577126</v>
      </c>
      <c r="AA48" s="1">
        <v>1.97490577898174</v>
      </c>
      <c r="AB48" s="1">
        <v>7.93410729858143</v>
      </c>
      <c r="AC48" s="1">
        <v>6.39016721992378</v>
      </c>
      <c r="AD48" s="1">
        <v>-244.836642111868</v>
      </c>
      <c r="AE48" s="1">
        <v>-225.116712543865</v>
      </c>
      <c r="AF48" s="1">
        <v>-13.4759554048298</v>
      </c>
      <c r="AG48" s="1">
        <v>-161.907040060563</v>
      </c>
      <c r="AH48" s="1">
        <v>114.01358168835</v>
      </c>
      <c r="AI48" s="1">
        <v>5.63475812584701</v>
      </c>
      <c r="AJ48" s="1">
        <v>8.76343597486255</v>
      </c>
      <c r="AK48" s="1">
        <v>773.691610752501</v>
      </c>
      <c r="AL48" s="1">
        <v>756.904642424242</v>
      </c>
      <c r="AM48" s="1">
        <v>3.44756277740669</v>
      </c>
      <c r="AN48" s="1">
        <v>66.368987934398</v>
      </c>
      <c r="AO48" s="1">
        <v>5.5518512950537</v>
      </c>
      <c r="AP48" s="1">
        <v>22.0936073016319</v>
      </c>
      <c r="AQ48" s="1">
        <v>23.2867933333333</v>
      </c>
      <c r="AR48" s="4">
        <v>-3.86605318898782E-5</v>
      </c>
      <c r="AS48" s="1">
        <v>101.44982581071</v>
      </c>
      <c r="AT48" s="1">
        <v>0.0</v>
      </c>
      <c r="AU48" s="1">
        <v>0.0</v>
      </c>
      <c r="AV48" s="1">
        <v>1.0</v>
      </c>
      <c r="AW48" s="1">
        <v>0.0</v>
      </c>
      <c r="AX48" s="1">
        <v>42693.0</v>
      </c>
      <c r="AY48" s="1" t="s">
        <v>295</v>
      </c>
      <c r="AZ48" s="1" t="s">
        <v>295</v>
      </c>
      <c r="BA48" s="1">
        <v>0.0</v>
      </c>
      <c r="BB48" s="1">
        <v>0.0</v>
      </c>
      <c r="BC48" s="1">
        <v>0.0</v>
      </c>
      <c r="BD48" s="1">
        <v>0.0</v>
      </c>
      <c r="BE48" s="1" t="s">
        <v>295</v>
      </c>
      <c r="BF48" s="1" t="s">
        <v>295</v>
      </c>
      <c r="BG48" s="1">
        <v>0.0</v>
      </c>
      <c r="BH48" s="1">
        <v>0.0</v>
      </c>
      <c r="BI48" s="1">
        <v>0.0</v>
      </c>
      <c r="BJ48" s="1">
        <v>0.5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 t="s">
        <v>295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1.0</v>
      </c>
      <c r="CA48" s="1" t="s">
        <v>296</v>
      </c>
      <c r="CB48" s="1" t="s">
        <v>296</v>
      </c>
      <c r="CC48" s="1" t="s">
        <v>296</v>
      </c>
      <c r="CD48" s="1" t="s">
        <v>296</v>
      </c>
      <c r="CE48" s="1" t="s">
        <v>296</v>
      </c>
      <c r="CF48" s="1" t="s">
        <v>296</v>
      </c>
      <c r="CG48" s="1" t="s">
        <v>296</v>
      </c>
      <c r="CH48" s="1" t="s">
        <v>296</v>
      </c>
      <c r="CI48" s="1" t="s">
        <v>296</v>
      </c>
      <c r="CJ48" s="1" t="s">
        <v>296</v>
      </c>
      <c r="CK48" s="1" t="s">
        <v>296</v>
      </c>
      <c r="CL48" s="1" t="s">
        <v>296</v>
      </c>
      <c r="CM48" s="1" t="s">
        <v>296</v>
      </c>
      <c r="CN48" s="1" t="s">
        <v>296</v>
      </c>
      <c r="CO48" s="1" t="s">
        <v>296</v>
      </c>
      <c r="CP48" s="1" t="s">
        <v>296</v>
      </c>
      <c r="CQ48" s="1" t="s">
        <v>296</v>
      </c>
      <c r="CR48" s="1" t="s">
        <v>296</v>
      </c>
      <c r="CS48" s="1" t="s">
        <v>296</v>
      </c>
      <c r="CT48" s="1" t="s">
        <v>296</v>
      </c>
      <c r="CU48" s="1" t="s">
        <v>296</v>
      </c>
      <c r="CV48" s="1" t="s">
        <v>296</v>
      </c>
      <c r="CW48" s="1" t="s">
        <v>296</v>
      </c>
      <c r="CX48" s="1" t="s">
        <v>296</v>
      </c>
      <c r="CY48" s="1" t="s">
        <v>296</v>
      </c>
      <c r="CZ48" s="1" t="s">
        <v>296</v>
      </c>
      <c r="DA48" s="1" t="s">
        <v>296</v>
      </c>
      <c r="DB48" s="1" t="s">
        <v>296</v>
      </c>
      <c r="DC48" s="1" t="s">
        <v>296</v>
      </c>
      <c r="DD48" s="1" t="s">
        <v>296</v>
      </c>
      <c r="DE48" s="1" t="s">
        <v>296</v>
      </c>
      <c r="DF48" s="1" t="s">
        <v>296</v>
      </c>
      <c r="DG48" s="1" t="s">
        <v>296</v>
      </c>
      <c r="DH48" s="1" t="s">
        <v>296</v>
      </c>
      <c r="DI48" s="1">
        <v>2000.03928571429</v>
      </c>
      <c r="DJ48" s="1">
        <v>1681.233</v>
      </c>
      <c r="DK48" s="1">
        <v>0.840599988214517</v>
      </c>
      <c r="DL48" s="1">
        <v>0.160757977254018</v>
      </c>
      <c r="DM48" s="1">
        <v>1.1</v>
      </c>
      <c r="DN48" s="1">
        <v>0.5</v>
      </c>
      <c r="DO48" s="1" t="s">
        <v>297</v>
      </c>
      <c r="DP48" s="1">
        <v>2.0</v>
      </c>
      <c r="DQ48" s="1" t="b">
        <v>1</v>
      </c>
      <c r="DR48" s="1">
        <v>1.69435120771429E9</v>
      </c>
      <c r="DS48" s="1">
        <v>714.868857142857</v>
      </c>
      <c r="DT48" s="1">
        <v>740.837321428571</v>
      </c>
      <c r="DU48" s="1">
        <v>23.3069</v>
      </c>
      <c r="DV48" s="1">
        <v>22.0961785714286</v>
      </c>
      <c r="DW48" s="1">
        <v>746.258892857143</v>
      </c>
      <c r="DX48" s="1">
        <v>27.041775</v>
      </c>
      <c r="DY48" s="1">
        <v>500.013642857143</v>
      </c>
      <c r="DZ48" s="1">
        <v>84.6348107142857</v>
      </c>
      <c r="EA48" s="1">
        <v>0.100000821428571</v>
      </c>
      <c r="EB48" s="1">
        <v>41.2757642857143</v>
      </c>
      <c r="EC48" s="1">
        <v>42.2784214285714</v>
      </c>
      <c r="ED48" s="1">
        <v>999.9</v>
      </c>
      <c r="EE48" s="1">
        <v>0.0</v>
      </c>
      <c r="EF48" s="1">
        <v>0.0</v>
      </c>
      <c r="EG48" s="1">
        <v>10008.2357142857</v>
      </c>
      <c r="EH48" s="1">
        <v>0.0</v>
      </c>
      <c r="EI48" s="1">
        <v>362.563642857143</v>
      </c>
      <c r="EJ48" s="1">
        <v>-25.9683928571429</v>
      </c>
      <c r="EK48" s="1">
        <v>731.927678571429</v>
      </c>
      <c r="EL48" s="1">
        <v>757.576857142857</v>
      </c>
      <c r="EM48" s="1">
        <v>1.21072607142857</v>
      </c>
      <c r="EN48" s="1">
        <v>740.837321428571</v>
      </c>
      <c r="EO48" s="1">
        <v>22.0961785714286</v>
      </c>
      <c r="EP48" s="1">
        <v>1.97257571428571</v>
      </c>
      <c r="EQ48" s="1">
        <v>1.87010571428571</v>
      </c>
      <c r="ER48" s="1">
        <v>17.2259</v>
      </c>
      <c r="ES48" s="1">
        <v>16.3854321428571</v>
      </c>
      <c r="ET48" s="1">
        <v>2000.03928571429</v>
      </c>
      <c r="EU48" s="1">
        <v>0.9800005</v>
      </c>
      <c r="EV48" s="1">
        <v>0.0199994178571429</v>
      </c>
      <c r="EW48" s="1">
        <v>0.0</v>
      </c>
      <c r="EX48" s="1">
        <v>2.00616428571429</v>
      </c>
      <c r="EY48" s="1">
        <v>0.0</v>
      </c>
      <c r="EZ48" s="1">
        <v>3209.18428571429</v>
      </c>
      <c r="FA48" s="1">
        <v>16421.025</v>
      </c>
      <c r="FB48" s="1">
        <v>43.0824285714286</v>
      </c>
      <c r="FC48" s="1">
        <v>43.5553571428571</v>
      </c>
      <c r="FD48" s="1">
        <v>43.2318928571429</v>
      </c>
      <c r="FE48" s="1">
        <v>42.7944285714286</v>
      </c>
      <c r="FF48" s="1">
        <v>43.8457857142857</v>
      </c>
      <c r="FG48" s="1">
        <v>1960.03928571429</v>
      </c>
      <c r="FH48" s="1">
        <v>40.0</v>
      </c>
      <c r="FI48" s="1">
        <v>0.0</v>
      </c>
      <c r="FJ48" s="1">
        <v>1.6943512164E9</v>
      </c>
      <c r="FK48" s="1">
        <v>0.0</v>
      </c>
      <c r="FL48" s="1">
        <v>1.98977692307692</v>
      </c>
      <c r="FM48" s="1">
        <v>0.134283767848797</v>
      </c>
      <c r="FN48" s="1">
        <v>80.2646153723601</v>
      </c>
      <c r="FO48" s="1">
        <v>3209.96769230769</v>
      </c>
      <c r="FP48" s="1">
        <v>15.0</v>
      </c>
      <c r="FQ48" s="1">
        <v>1.6943473231E9</v>
      </c>
      <c r="FR48" s="3">
        <v>0.3347569444444444</v>
      </c>
      <c r="FS48" s="1">
        <v>1.6943473131E9</v>
      </c>
      <c r="FT48" s="1">
        <v>1.6943473231E9</v>
      </c>
      <c r="FU48" s="1">
        <v>2.0</v>
      </c>
      <c r="FV48" s="1">
        <v>-0.209</v>
      </c>
      <c r="FW48" s="1">
        <v>-0.087</v>
      </c>
      <c r="FX48" s="1">
        <v>-26.358</v>
      </c>
      <c r="FY48" s="1">
        <v>-3.883</v>
      </c>
      <c r="FZ48" s="1">
        <v>420.0</v>
      </c>
      <c r="GA48" s="1">
        <v>29.0</v>
      </c>
      <c r="GB48" s="1">
        <v>0.59</v>
      </c>
      <c r="GC48" s="1">
        <v>0.07</v>
      </c>
      <c r="GD48" s="1">
        <v>-25.8242375</v>
      </c>
      <c r="GE48" s="1">
        <v>-2.38083939962472</v>
      </c>
      <c r="GF48" s="1">
        <v>0.244088650583656</v>
      </c>
      <c r="GG48" s="1">
        <v>0.0</v>
      </c>
      <c r="GH48" s="1">
        <v>1.21754375</v>
      </c>
      <c r="GI48" s="1">
        <v>-0.119241388367735</v>
      </c>
      <c r="GJ48" s="1">
        <v>0.0115144960131783</v>
      </c>
      <c r="GK48" s="1">
        <v>1.0</v>
      </c>
      <c r="GL48" s="1">
        <v>1.0</v>
      </c>
      <c r="GM48" s="1">
        <v>2.0</v>
      </c>
      <c r="GN48" s="5">
        <v>45293.0</v>
      </c>
      <c r="GO48" s="1">
        <v>3.10497</v>
      </c>
      <c r="GP48" s="1">
        <v>2.75811</v>
      </c>
      <c r="GQ48" s="1">
        <v>0.124587</v>
      </c>
      <c r="GR48" s="1">
        <v>0.124052</v>
      </c>
      <c r="GS48" s="1">
        <v>0.10836</v>
      </c>
      <c r="GT48" s="1">
        <v>0.0945934</v>
      </c>
      <c r="GU48" s="1">
        <v>22253.9</v>
      </c>
      <c r="GV48" s="1">
        <v>20960.4</v>
      </c>
      <c r="GW48" s="1">
        <v>26001.5</v>
      </c>
      <c r="GX48" s="1">
        <v>24295.3</v>
      </c>
      <c r="GY48" s="1">
        <v>37270.8</v>
      </c>
      <c r="GZ48" s="1">
        <v>32217.6</v>
      </c>
      <c r="HA48" s="1">
        <v>45510.7</v>
      </c>
      <c r="HB48" s="1">
        <v>38488.7</v>
      </c>
      <c r="HC48" s="1">
        <v>1.77475</v>
      </c>
      <c r="HD48" s="1">
        <v>1.6613</v>
      </c>
      <c r="HE48" s="1">
        <v>0.201784</v>
      </c>
      <c r="HF48" s="1">
        <v>0.0</v>
      </c>
      <c r="HG48" s="1">
        <v>39.067</v>
      </c>
      <c r="HH48" s="1">
        <v>999.9</v>
      </c>
      <c r="HI48" s="1">
        <v>51.9</v>
      </c>
      <c r="HJ48" s="1">
        <v>31.0</v>
      </c>
      <c r="HK48" s="1">
        <v>27.6677</v>
      </c>
      <c r="HL48" s="1">
        <v>61.5558</v>
      </c>
      <c r="HM48" s="1">
        <v>24.1346</v>
      </c>
      <c r="HN48" s="1">
        <v>1.0</v>
      </c>
      <c r="HO48" s="1">
        <v>1.08628</v>
      </c>
      <c r="HP48" s="1">
        <v>9.28105</v>
      </c>
      <c r="HQ48" s="1">
        <v>20.126</v>
      </c>
      <c r="HR48" s="1">
        <v>5.20935</v>
      </c>
      <c r="HS48" s="1">
        <v>11.9864</v>
      </c>
      <c r="HT48" s="1">
        <v>4.96195</v>
      </c>
      <c r="HU48" s="1">
        <v>3.2745</v>
      </c>
      <c r="HV48" s="1">
        <v>9999.0</v>
      </c>
      <c r="HW48" s="1">
        <v>9999.0</v>
      </c>
      <c r="HX48" s="1">
        <v>9999.0</v>
      </c>
      <c r="HY48" s="1">
        <v>152.9</v>
      </c>
      <c r="HZ48" s="1">
        <v>1.86373</v>
      </c>
      <c r="IA48" s="1">
        <v>1.85986</v>
      </c>
      <c r="IB48" s="1">
        <v>1.85809</v>
      </c>
      <c r="IC48" s="1">
        <v>1.85955</v>
      </c>
      <c r="ID48" s="1">
        <v>1.85961</v>
      </c>
      <c r="IE48" s="1">
        <v>1.85806</v>
      </c>
      <c r="IF48" s="1">
        <v>1.85717</v>
      </c>
      <c r="IG48" s="1">
        <v>1.85212</v>
      </c>
      <c r="IH48" s="1">
        <v>0.0</v>
      </c>
      <c r="II48" s="1">
        <v>0.0</v>
      </c>
      <c r="IJ48" s="1">
        <v>0.0</v>
      </c>
      <c r="IK48" s="1">
        <v>0.0</v>
      </c>
      <c r="IL48" s="1">
        <v>0.0</v>
      </c>
      <c r="IM48" s="1" t="s">
        <v>298</v>
      </c>
      <c r="IN48" s="1" t="s">
        <v>299</v>
      </c>
      <c r="IO48" s="1" t="s">
        <v>299</v>
      </c>
      <c r="IP48" s="1" t="s">
        <v>299</v>
      </c>
      <c r="IQ48" s="1" t="s">
        <v>299</v>
      </c>
      <c r="IR48" s="1">
        <v>0.0</v>
      </c>
      <c r="IS48" s="1">
        <v>100.0</v>
      </c>
      <c r="IT48" s="1">
        <v>100.0</v>
      </c>
      <c r="IU48" s="1">
        <v>-31.791</v>
      </c>
      <c r="IV48" s="1">
        <v>-3.7343</v>
      </c>
      <c r="IW48" s="1">
        <v>-16.8485</v>
      </c>
      <c r="IX48" s="1">
        <v>-0.0245263</v>
      </c>
      <c r="IY48" s="4">
        <v>7.80181E-6</v>
      </c>
      <c r="IZ48" s="4">
        <v>-1.40621E-9</v>
      </c>
      <c r="JA48" s="1">
        <v>-1.79771436361713</v>
      </c>
      <c r="JB48" s="1">
        <v>-0.14458028855825</v>
      </c>
      <c r="JC48" s="1">
        <v>0.00380919808484411</v>
      </c>
      <c r="JD48" s="4">
        <v>-4.11111231054605E-5</v>
      </c>
      <c r="JE48" s="1">
        <v>3.0</v>
      </c>
      <c r="JF48" s="1">
        <v>1999.0</v>
      </c>
      <c r="JG48" s="1">
        <v>1.0</v>
      </c>
      <c r="JH48" s="1">
        <v>33.0</v>
      </c>
      <c r="JI48" s="1">
        <v>65.0</v>
      </c>
      <c r="JJ48" s="1">
        <v>64.9</v>
      </c>
      <c r="JK48" s="1">
        <v>1.96777</v>
      </c>
      <c r="JL48" s="1">
        <v>2.62207</v>
      </c>
      <c r="JM48" s="1">
        <v>1.49658</v>
      </c>
      <c r="JN48" s="1">
        <v>2.41455</v>
      </c>
      <c r="JO48" s="1">
        <v>1.54907</v>
      </c>
      <c r="JP48" s="1">
        <v>2.43286</v>
      </c>
      <c r="JQ48" s="1">
        <v>35.5915</v>
      </c>
      <c r="JR48" s="1">
        <v>14.0182</v>
      </c>
      <c r="JS48" s="1">
        <v>18.0</v>
      </c>
      <c r="JT48" s="1">
        <v>495.717</v>
      </c>
      <c r="JU48" s="1">
        <v>431.607</v>
      </c>
      <c r="JV48" s="1">
        <v>41.998</v>
      </c>
      <c r="JW48" s="1">
        <v>40.8304</v>
      </c>
      <c r="JX48" s="1">
        <v>30.001</v>
      </c>
      <c r="JY48" s="1">
        <v>39.2197</v>
      </c>
      <c r="JZ48" s="1">
        <v>38.7526</v>
      </c>
      <c r="KA48" s="1">
        <v>39.5442</v>
      </c>
      <c r="KB48" s="1">
        <v>0.0</v>
      </c>
      <c r="KC48" s="1">
        <v>100.0</v>
      </c>
      <c r="KD48" s="1">
        <v>17.7455</v>
      </c>
      <c r="KE48" s="1">
        <v>787.875</v>
      </c>
      <c r="KF48" s="1">
        <v>26.7665</v>
      </c>
      <c r="KG48" s="1">
        <v>99.4208</v>
      </c>
      <c r="KH48" s="1">
        <v>92.7728</v>
      </c>
    </row>
    <row r="49">
      <c r="A49" s="1">
        <v>48.0</v>
      </c>
      <c r="B49" s="1">
        <v>48.0</v>
      </c>
      <c r="C49" s="1">
        <v>1.6943512205E9</v>
      </c>
      <c r="D49" s="1">
        <v>326.5</v>
      </c>
      <c r="E49" s="2">
        <v>45179.37986111111</v>
      </c>
      <c r="F49" s="3">
        <v>0.3798611111111111</v>
      </c>
      <c r="G49" s="1">
        <v>5.0</v>
      </c>
      <c r="H49" s="1" t="s">
        <v>293</v>
      </c>
      <c r="I49" s="1" t="s">
        <v>294</v>
      </c>
      <c r="J49" s="1">
        <v>1.694351213E9</v>
      </c>
      <c r="K49" s="1">
        <v>0.00548992053386349</v>
      </c>
      <c r="L49" s="1">
        <v>5.4899205338635</v>
      </c>
      <c r="M49" s="1">
        <v>8.11613968024129</v>
      </c>
      <c r="N49" s="1">
        <v>732.553405320434</v>
      </c>
      <c r="O49" s="1">
        <v>465.745563863395</v>
      </c>
      <c r="P49" s="1">
        <v>39.4646912666076</v>
      </c>
      <c r="Q49" s="1">
        <v>62.0725052912202</v>
      </c>
      <c r="R49" s="1">
        <v>0.0689346762308944</v>
      </c>
      <c r="S49" s="1">
        <v>4.16353793764499</v>
      </c>
      <c r="T49" s="1">
        <v>0.0683068354595776</v>
      </c>
      <c r="U49" s="1">
        <v>0.0427477044013067</v>
      </c>
      <c r="V49" s="1">
        <v>321.516650222222</v>
      </c>
      <c r="W49" s="1">
        <v>41.6169601857392</v>
      </c>
      <c r="X49" s="1">
        <v>42.2857407407407</v>
      </c>
      <c r="Y49" s="1">
        <v>8.36829205091353</v>
      </c>
      <c r="Z49" s="1">
        <v>24.8660041285072</v>
      </c>
      <c r="AA49" s="1">
        <v>1.97365945567604</v>
      </c>
      <c r="AB49" s="1">
        <v>7.93717979566073</v>
      </c>
      <c r="AC49" s="1">
        <v>6.3946325952375</v>
      </c>
      <c r="AD49" s="1">
        <v>-242.10549554338</v>
      </c>
      <c r="AE49" s="1">
        <v>-225.062398363188</v>
      </c>
      <c r="AF49" s="1">
        <v>-13.476973324362</v>
      </c>
      <c r="AG49" s="1">
        <v>-159.128217008708</v>
      </c>
      <c r="AH49" s="1">
        <v>114.235759412175</v>
      </c>
      <c r="AI49" s="1">
        <v>5.57791595921845</v>
      </c>
      <c r="AJ49" s="1">
        <v>8.11613968024129</v>
      </c>
      <c r="AK49" s="1">
        <v>790.737994125591</v>
      </c>
      <c r="AL49" s="1">
        <v>774.10386060606</v>
      </c>
      <c r="AM49" s="1">
        <v>3.44596911913334</v>
      </c>
      <c r="AN49" s="1">
        <v>66.368987934398</v>
      </c>
      <c r="AO49" s="1">
        <v>5.4899205338635</v>
      </c>
      <c r="AP49" s="1">
        <v>22.0921579013884</v>
      </c>
      <c r="AQ49" s="1">
        <v>23.2720854545455</v>
      </c>
      <c r="AR49" s="4">
        <v>-4.27999264858583E-5</v>
      </c>
      <c r="AS49" s="1">
        <v>101.44982581071</v>
      </c>
      <c r="AT49" s="1">
        <v>0.0</v>
      </c>
      <c r="AU49" s="1">
        <v>0.0</v>
      </c>
      <c r="AV49" s="1">
        <v>1.0</v>
      </c>
      <c r="AW49" s="1">
        <v>0.0</v>
      </c>
      <c r="AX49" s="1">
        <v>42757.0</v>
      </c>
      <c r="AY49" s="1" t="s">
        <v>295</v>
      </c>
      <c r="AZ49" s="1" t="s">
        <v>295</v>
      </c>
      <c r="BA49" s="1">
        <v>0.0</v>
      </c>
      <c r="BB49" s="1">
        <v>0.0</v>
      </c>
      <c r="BC49" s="1">
        <v>0.0</v>
      </c>
      <c r="BD49" s="1">
        <v>0.0</v>
      </c>
      <c r="BE49" s="1" t="s">
        <v>295</v>
      </c>
      <c r="BF49" s="1" t="s">
        <v>295</v>
      </c>
      <c r="BG49" s="1">
        <v>0.0</v>
      </c>
      <c r="BH49" s="1">
        <v>0.0</v>
      </c>
      <c r="BI49" s="1">
        <v>0.0</v>
      </c>
      <c r="BJ49" s="1">
        <v>0.5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 t="s">
        <v>295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1.0</v>
      </c>
      <c r="CA49" s="1" t="s">
        <v>296</v>
      </c>
      <c r="CB49" s="1" t="s">
        <v>296</v>
      </c>
      <c r="CC49" s="1" t="s">
        <v>296</v>
      </c>
      <c r="CD49" s="1" t="s">
        <v>296</v>
      </c>
      <c r="CE49" s="1" t="s">
        <v>296</v>
      </c>
      <c r="CF49" s="1" t="s">
        <v>296</v>
      </c>
      <c r="CG49" s="1" t="s">
        <v>296</v>
      </c>
      <c r="CH49" s="1" t="s">
        <v>296</v>
      </c>
      <c r="CI49" s="1" t="s">
        <v>296</v>
      </c>
      <c r="CJ49" s="1" t="s">
        <v>296</v>
      </c>
      <c r="CK49" s="1" t="s">
        <v>296</v>
      </c>
      <c r="CL49" s="1" t="s">
        <v>296</v>
      </c>
      <c r="CM49" s="1" t="s">
        <v>296</v>
      </c>
      <c r="CN49" s="1" t="s">
        <v>296</v>
      </c>
      <c r="CO49" s="1" t="s">
        <v>296</v>
      </c>
      <c r="CP49" s="1" t="s">
        <v>296</v>
      </c>
      <c r="CQ49" s="1" t="s">
        <v>296</v>
      </c>
      <c r="CR49" s="1" t="s">
        <v>296</v>
      </c>
      <c r="CS49" s="1" t="s">
        <v>296</v>
      </c>
      <c r="CT49" s="1" t="s">
        <v>296</v>
      </c>
      <c r="CU49" s="1" t="s">
        <v>296</v>
      </c>
      <c r="CV49" s="1" t="s">
        <v>296</v>
      </c>
      <c r="CW49" s="1" t="s">
        <v>296</v>
      </c>
      <c r="CX49" s="1" t="s">
        <v>296</v>
      </c>
      <c r="CY49" s="1" t="s">
        <v>296</v>
      </c>
      <c r="CZ49" s="1" t="s">
        <v>296</v>
      </c>
      <c r="DA49" s="1" t="s">
        <v>296</v>
      </c>
      <c r="DB49" s="1" t="s">
        <v>296</v>
      </c>
      <c r="DC49" s="1" t="s">
        <v>296</v>
      </c>
      <c r="DD49" s="1" t="s">
        <v>296</v>
      </c>
      <c r="DE49" s="1" t="s">
        <v>296</v>
      </c>
      <c r="DF49" s="1" t="s">
        <v>296</v>
      </c>
      <c r="DG49" s="1" t="s">
        <v>296</v>
      </c>
      <c r="DH49" s="1" t="s">
        <v>296</v>
      </c>
      <c r="DI49" s="1">
        <v>2000.00407407407</v>
      </c>
      <c r="DJ49" s="1">
        <v>1681.20342222222</v>
      </c>
      <c r="DK49" s="1">
        <v>0.84059999877778</v>
      </c>
      <c r="DL49" s="1">
        <v>0.160757997641116</v>
      </c>
      <c r="DM49" s="1">
        <v>1.1</v>
      </c>
      <c r="DN49" s="1">
        <v>0.5</v>
      </c>
      <c r="DO49" s="1" t="s">
        <v>297</v>
      </c>
      <c r="DP49" s="1">
        <v>2.0</v>
      </c>
      <c r="DQ49" s="1" t="b">
        <v>1</v>
      </c>
      <c r="DR49" s="1">
        <v>1.694351213E9</v>
      </c>
      <c r="DS49" s="1">
        <v>732.553407407407</v>
      </c>
      <c r="DT49" s="1">
        <v>758.583592592592</v>
      </c>
      <c r="DU49" s="1">
        <v>23.2922925925926</v>
      </c>
      <c r="DV49" s="1">
        <v>22.093762962963</v>
      </c>
      <c r="DW49" s="1">
        <v>764.215518518518</v>
      </c>
      <c r="DX49" s="1">
        <v>27.026737037037</v>
      </c>
      <c r="DY49" s="1">
        <v>500.012074074074</v>
      </c>
      <c r="DZ49" s="1">
        <v>84.6344074074074</v>
      </c>
      <c r="EA49" s="1">
        <v>0.100036307407407</v>
      </c>
      <c r="EB49" s="1">
        <v>41.2830777777778</v>
      </c>
      <c r="EC49" s="1">
        <v>42.2857407407407</v>
      </c>
      <c r="ED49" s="1">
        <v>999.9</v>
      </c>
      <c r="EE49" s="1">
        <v>0.0</v>
      </c>
      <c r="EF49" s="1">
        <v>0.0</v>
      </c>
      <c r="EG49" s="1">
        <v>10005.0225925926</v>
      </c>
      <c r="EH49" s="1">
        <v>0.0</v>
      </c>
      <c r="EI49" s="1">
        <v>364.866185185185</v>
      </c>
      <c r="EJ49" s="1">
        <v>-26.0300814814815</v>
      </c>
      <c r="EK49" s="1">
        <v>750.023</v>
      </c>
      <c r="EL49" s="1">
        <v>775.722148148148</v>
      </c>
      <c r="EM49" s="1">
        <v>1.19853074074074</v>
      </c>
      <c r="EN49" s="1">
        <v>758.583592592592</v>
      </c>
      <c r="EO49" s="1">
        <v>22.093762962963</v>
      </c>
      <c r="EP49" s="1">
        <v>1.97132925925926</v>
      </c>
      <c r="EQ49" s="1">
        <v>1.86989222222222</v>
      </c>
      <c r="ER49" s="1">
        <v>17.2159074074074</v>
      </c>
      <c r="ES49" s="1">
        <v>16.383637037037</v>
      </c>
      <c r="ET49" s="1">
        <v>2000.00407407407</v>
      </c>
      <c r="EU49" s="1">
        <v>0.980000222222222</v>
      </c>
      <c r="EV49" s="1">
        <v>0.0199996851851852</v>
      </c>
      <c r="EW49" s="1">
        <v>0.0</v>
      </c>
      <c r="EX49" s="1">
        <v>1.99360740740741</v>
      </c>
      <c r="EY49" s="1">
        <v>0.0</v>
      </c>
      <c r="EZ49" s="1">
        <v>3216.09407407407</v>
      </c>
      <c r="FA49" s="1">
        <v>16420.7333333333</v>
      </c>
      <c r="FB49" s="1">
        <v>43.0946666666667</v>
      </c>
      <c r="FC49" s="1">
        <v>43.562</v>
      </c>
      <c r="FD49" s="1">
        <v>43.2613333333333</v>
      </c>
      <c r="FE49" s="1">
        <v>42.8008148148148</v>
      </c>
      <c r="FF49" s="1">
        <v>43.8401111111111</v>
      </c>
      <c r="FG49" s="1">
        <v>1960.00407407407</v>
      </c>
      <c r="FH49" s="1">
        <v>40.0</v>
      </c>
      <c r="FI49" s="1">
        <v>0.0</v>
      </c>
      <c r="FJ49" s="1">
        <v>1.6943512212E9</v>
      </c>
      <c r="FK49" s="1">
        <v>0.0</v>
      </c>
      <c r="FL49" s="1">
        <v>1.96721538461538</v>
      </c>
      <c r="FM49" s="1">
        <v>-0.403548705560208</v>
      </c>
      <c r="FN49" s="1">
        <v>68.8984615783274</v>
      </c>
      <c r="FO49" s="1">
        <v>3216.05769230769</v>
      </c>
      <c r="FP49" s="1">
        <v>15.0</v>
      </c>
      <c r="FQ49" s="1">
        <v>1.6943473231E9</v>
      </c>
      <c r="FR49" s="3">
        <v>0.3347569444444444</v>
      </c>
      <c r="FS49" s="1">
        <v>1.6943473131E9</v>
      </c>
      <c r="FT49" s="1">
        <v>1.6943473231E9</v>
      </c>
      <c r="FU49" s="1">
        <v>2.0</v>
      </c>
      <c r="FV49" s="1">
        <v>-0.209</v>
      </c>
      <c r="FW49" s="1">
        <v>-0.087</v>
      </c>
      <c r="FX49" s="1">
        <v>-26.358</v>
      </c>
      <c r="FY49" s="1">
        <v>-3.883</v>
      </c>
      <c r="FZ49" s="1">
        <v>420.0</v>
      </c>
      <c r="GA49" s="1">
        <v>29.0</v>
      </c>
      <c r="GB49" s="1">
        <v>0.59</v>
      </c>
      <c r="GC49" s="1">
        <v>0.07</v>
      </c>
      <c r="GD49" s="1">
        <v>-25.9605268292683</v>
      </c>
      <c r="GE49" s="1">
        <v>-0.855767247386786</v>
      </c>
      <c r="GF49" s="1">
        <v>0.123133805911452</v>
      </c>
      <c r="GG49" s="1">
        <v>0.0</v>
      </c>
      <c r="GH49" s="1">
        <v>1.20633951219512</v>
      </c>
      <c r="GI49" s="1">
        <v>-0.134998118466897</v>
      </c>
      <c r="GJ49" s="1">
        <v>0.0133604434261193</v>
      </c>
      <c r="GK49" s="1">
        <v>1.0</v>
      </c>
      <c r="GL49" s="1">
        <v>1.0</v>
      </c>
      <c r="GM49" s="1">
        <v>2.0</v>
      </c>
      <c r="GN49" s="5">
        <v>45293.0</v>
      </c>
      <c r="GO49" s="1">
        <v>3.10506</v>
      </c>
      <c r="GP49" s="1">
        <v>2.75804</v>
      </c>
      <c r="GQ49" s="1">
        <v>0.126432</v>
      </c>
      <c r="GR49" s="1">
        <v>0.125889</v>
      </c>
      <c r="GS49" s="1">
        <v>0.108313</v>
      </c>
      <c r="GT49" s="1">
        <v>0.0945812</v>
      </c>
      <c r="GU49" s="1">
        <v>22206.6</v>
      </c>
      <c r="GV49" s="1">
        <v>20916.2</v>
      </c>
      <c r="GW49" s="1">
        <v>26001.1</v>
      </c>
      <c r="GX49" s="1">
        <v>24295.1</v>
      </c>
      <c r="GY49" s="1">
        <v>37272.3</v>
      </c>
      <c r="GZ49" s="1">
        <v>32217.7</v>
      </c>
      <c r="HA49" s="1">
        <v>45509.8</v>
      </c>
      <c r="HB49" s="1">
        <v>38488.1</v>
      </c>
      <c r="HC49" s="1">
        <v>1.7746</v>
      </c>
      <c r="HD49" s="1">
        <v>1.66095</v>
      </c>
      <c r="HE49" s="1">
        <v>0.20257</v>
      </c>
      <c r="HF49" s="1">
        <v>0.0</v>
      </c>
      <c r="HG49" s="1">
        <v>39.0708</v>
      </c>
      <c r="HH49" s="1">
        <v>999.9</v>
      </c>
      <c r="HI49" s="1">
        <v>51.8</v>
      </c>
      <c r="HJ49" s="1">
        <v>31.0</v>
      </c>
      <c r="HK49" s="1">
        <v>27.6112</v>
      </c>
      <c r="HL49" s="1">
        <v>61.3858</v>
      </c>
      <c r="HM49" s="1">
        <v>24.1146</v>
      </c>
      <c r="HN49" s="1">
        <v>1.0</v>
      </c>
      <c r="HO49" s="1">
        <v>1.08706</v>
      </c>
      <c r="HP49" s="1">
        <v>9.28105</v>
      </c>
      <c r="HQ49" s="1">
        <v>20.1291</v>
      </c>
      <c r="HR49" s="1">
        <v>5.2101</v>
      </c>
      <c r="HS49" s="1">
        <v>11.9864</v>
      </c>
      <c r="HT49" s="1">
        <v>4.9621</v>
      </c>
      <c r="HU49" s="1">
        <v>3.2745</v>
      </c>
      <c r="HV49" s="1">
        <v>9999.0</v>
      </c>
      <c r="HW49" s="1">
        <v>9999.0</v>
      </c>
      <c r="HX49" s="1">
        <v>9999.0</v>
      </c>
      <c r="HY49" s="1">
        <v>152.9</v>
      </c>
      <c r="HZ49" s="1">
        <v>1.86373</v>
      </c>
      <c r="IA49" s="1">
        <v>1.85987</v>
      </c>
      <c r="IB49" s="1">
        <v>1.85811</v>
      </c>
      <c r="IC49" s="1">
        <v>1.85956</v>
      </c>
      <c r="ID49" s="1">
        <v>1.85959</v>
      </c>
      <c r="IE49" s="1">
        <v>1.85806</v>
      </c>
      <c r="IF49" s="1">
        <v>1.85715</v>
      </c>
      <c r="IG49" s="1">
        <v>1.85214</v>
      </c>
      <c r="IH49" s="1">
        <v>0.0</v>
      </c>
      <c r="II49" s="1">
        <v>0.0</v>
      </c>
      <c r="IJ49" s="1">
        <v>0.0</v>
      </c>
      <c r="IK49" s="1">
        <v>0.0</v>
      </c>
      <c r="IL49" s="1">
        <v>0.0</v>
      </c>
      <c r="IM49" s="1" t="s">
        <v>298</v>
      </c>
      <c r="IN49" s="1" t="s">
        <v>299</v>
      </c>
      <c r="IO49" s="1" t="s">
        <v>299</v>
      </c>
      <c r="IP49" s="1" t="s">
        <v>299</v>
      </c>
      <c r="IQ49" s="1" t="s">
        <v>299</v>
      </c>
      <c r="IR49" s="1">
        <v>0.0</v>
      </c>
      <c r="IS49" s="1">
        <v>100.0</v>
      </c>
      <c r="IT49" s="1">
        <v>100.0</v>
      </c>
      <c r="IU49" s="1">
        <v>-32.046</v>
      </c>
      <c r="IV49" s="1">
        <v>-3.7338</v>
      </c>
      <c r="IW49" s="1">
        <v>-16.8485</v>
      </c>
      <c r="IX49" s="1">
        <v>-0.0245263</v>
      </c>
      <c r="IY49" s="4">
        <v>7.80181E-6</v>
      </c>
      <c r="IZ49" s="4">
        <v>-1.40621E-9</v>
      </c>
      <c r="JA49" s="1">
        <v>-1.79771436361713</v>
      </c>
      <c r="JB49" s="1">
        <v>-0.14458028855825</v>
      </c>
      <c r="JC49" s="1">
        <v>0.00380919808484411</v>
      </c>
      <c r="JD49" s="4">
        <v>-4.11111231054605E-5</v>
      </c>
      <c r="JE49" s="1">
        <v>3.0</v>
      </c>
      <c r="JF49" s="1">
        <v>1999.0</v>
      </c>
      <c r="JG49" s="1">
        <v>1.0</v>
      </c>
      <c r="JH49" s="1">
        <v>33.0</v>
      </c>
      <c r="JI49" s="1">
        <v>65.1</v>
      </c>
      <c r="JJ49" s="1">
        <v>65.0</v>
      </c>
      <c r="JK49" s="1">
        <v>1.99829</v>
      </c>
      <c r="JL49" s="1">
        <v>2.62085</v>
      </c>
      <c r="JM49" s="1">
        <v>1.49658</v>
      </c>
      <c r="JN49" s="1">
        <v>2.41455</v>
      </c>
      <c r="JO49" s="1">
        <v>1.54907</v>
      </c>
      <c r="JP49" s="1">
        <v>2.41943</v>
      </c>
      <c r="JQ49" s="1">
        <v>35.5915</v>
      </c>
      <c r="JR49" s="1">
        <v>14.0095</v>
      </c>
      <c r="JS49" s="1">
        <v>18.0</v>
      </c>
      <c r="JT49" s="1">
        <v>495.692</v>
      </c>
      <c r="JU49" s="1">
        <v>431.442</v>
      </c>
      <c r="JV49" s="1">
        <v>42.0094</v>
      </c>
      <c r="JW49" s="1">
        <v>40.8406</v>
      </c>
      <c r="JX49" s="1">
        <v>30.0009</v>
      </c>
      <c r="JY49" s="1">
        <v>39.2302</v>
      </c>
      <c r="JZ49" s="1">
        <v>38.7619</v>
      </c>
      <c r="KA49" s="1">
        <v>40.2274</v>
      </c>
      <c r="KB49" s="1">
        <v>0.0</v>
      </c>
      <c r="KC49" s="1">
        <v>100.0</v>
      </c>
      <c r="KD49" s="1">
        <v>17.7374</v>
      </c>
      <c r="KE49" s="1">
        <v>807.913</v>
      </c>
      <c r="KF49" s="1">
        <v>26.7665</v>
      </c>
      <c r="KG49" s="1">
        <v>99.4191</v>
      </c>
      <c r="KH49" s="1">
        <v>92.7716</v>
      </c>
    </row>
    <row r="50">
      <c r="A50" s="1">
        <v>49.0</v>
      </c>
      <c r="B50" s="1">
        <v>49.0</v>
      </c>
      <c r="C50" s="1">
        <v>1.6943512255E9</v>
      </c>
      <c r="D50" s="1">
        <v>331.5</v>
      </c>
      <c r="E50" s="2">
        <v>45179.37991898148</v>
      </c>
      <c r="F50" s="3">
        <v>0.37991898148148145</v>
      </c>
      <c r="G50" s="1">
        <v>5.0</v>
      </c>
      <c r="H50" s="1" t="s">
        <v>293</v>
      </c>
      <c r="I50" s="1" t="s">
        <v>294</v>
      </c>
      <c r="J50" s="1">
        <v>1.69435121771429E9</v>
      </c>
      <c r="K50" s="1">
        <v>0.00543924615691132</v>
      </c>
      <c r="L50" s="1">
        <v>5.43924615691132</v>
      </c>
      <c r="M50" s="1">
        <v>9.9802953254449</v>
      </c>
      <c r="N50" s="1">
        <v>748.374390283522</v>
      </c>
      <c r="O50" s="1">
        <v>436.28039601217</v>
      </c>
      <c r="P50" s="1">
        <v>36.9679076399809</v>
      </c>
      <c r="Q50" s="1">
        <v>63.4129692578634</v>
      </c>
      <c r="R50" s="1">
        <v>0.0682101487932514</v>
      </c>
      <c r="S50" s="1">
        <v>4.16136486858847</v>
      </c>
      <c r="T50" s="1">
        <v>0.0675950549064573</v>
      </c>
      <c r="U50" s="1">
        <v>0.0423017105890829</v>
      </c>
      <c r="V50" s="1">
        <v>321.515316</v>
      </c>
      <c r="W50" s="1">
        <v>41.6328657116815</v>
      </c>
      <c r="X50" s="1">
        <v>42.3001357142857</v>
      </c>
      <c r="Y50" s="1">
        <v>8.37462612524478</v>
      </c>
      <c r="Z50" s="1">
        <v>24.8433799834119</v>
      </c>
      <c r="AA50" s="1">
        <v>1.97252640626257</v>
      </c>
      <c r="AB50" s="1">
        <v>7.93984718496292</v>
      </c>
      <c r="AC50" s="1">
        <v>6.40209971898221</v>
      </c>
      <c r="AD50" s="1">
        <v>-239.870755519789</v>
      </c>
      <c r="AE50" s="1">
        <v>-226.750424798496</v>
      </c>
      <c r="AF50" s="1">
        <v>-13.5864879513191</v>
      </c>
      <c r="AG50" s="1">
        <v>-158.692352269604</v>
      </c>
      <c r="AH50" s="1">
        <v>114.16764378418</v>
      </c>
      <c r="AI50" s="1">
        <v>5.52733862660531</v>
      </c>
      <c r="AJ50" s="1">
        <v>9.9802953254449</v>
      </c>
      <c r="AK50" s="1">
        <v>807.941488092308</v>
      </c>
      <c r="AL50" s="1">
        <v>791.131824242424</v>
      </c>
      <c r="AM50" s="1">
        <v>3.38925302731749</v>
      </c>
      <c r="AN50" s="1">
        <v>66.368987934398</v>
      </c>
      <c r="AO50" s="1">
        <v>5.43924615691132</v>
      </c>
      <c r="AP50" s="1">
        <v>22.089271090385</v>
      </c>
      <c r="AQ50" s="1">
        <v>23.2582636363636</v>
      </c>
      <c r="AR50" s="4">
        <v>-3.10387839646878E-5</v>
      </c>
      <c r="AS50" s="1">
        <v>101.44982581071</v>
      </c>
      <c r="AT50" s="1">
        <v>0.0</v>
      </c>
      <c r="AU50" s="1">
        <v>0.0</v>
      </c>
      <c r="AV50" s="1">
        <v>1.0</v>
      </c>
      <c r="AW50" s="1">
        <v>0.0</v>
      </c>
      <c r="AX50" s="1">
        <v>42665.0</v>
      </c>
      <c r="AY50" s="1" t="s">
        <v>295</v>
      </c>
      <c r="AZ50" s="1" t="s">
        <v>295</v>
      </c>
      <c r="BA50" s="1">
        <v>0.0</v>
      </c>
      <c r="BB50" s="1">
        <v>0.0</v>
      </c>
      <c r="BC50" s="1">
        <v>0.0</v>
      </c>
      <c r="BD50" s="1">
        <v>0.0</v>
      </c>
      <c r="BE50" s="1" t="s">
        <v>295</v>
      </c>
      <c r="BF50" s="1" t="s">
        <v>295</v>
      </c>
      <c r="BG50" s="1">
        <v>0.0</v>
      </c>
      <c r="BH50" s="1">
        <v>0.0</v>
      </c>
      <c r="BI50" s="1">
        <v>0.0</v>
      </c>
      <c r="BJ50" s="1">
        <v>0.5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 t="s">
        <v>295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1.0</v>
      </c>
      <c r="CA50" s="1" t="s">
        <v>296</v>
      </c>
      <c r="CB50" s="1" t="s">
        <v>296</v>
      </c>
      <c r="CC50" s="1" t="s">
        <v>296</v>
      </c>
      <c r="CD50" s="1" t="s">
        <v>296</v>
      </c>
      <c r="CE50" s="1" t="s">
        <v>296</v>
      </c>
      <c r="CF50" s="1" t="s">
        <v>296</v>
      </c>
      <c r="CG50" s="1" t="s">
        <v>296</v>
      </c>
      <c r="CH50" s="1" t="s">
        <v>296</v>
      </c>
      <c r="CI50" s="1" t="s">
        <v>296</v>
      </c>
      <c r="CJ50" s="1" t="s">
        <v>296</v>
      </c>
      <c r="CK50" s="1" t="s">
        <v>296</v>
      </c>
      <c r="CL50" s="1" t="s">
        <v>296</v>
      </c>
      <c r="CM50" s="1" t="s">
        <v>296</v>
      </c>
      <c r="CN50" s="1" t="s">
        <v>296</v>
      </c>
      <c r="CO50" s="1" t="s">
        <v>296</v>
      </c>
      <c r="CP50" s="1" t="s">
        <v>296</v>
      </c>
      <c r="CQ50" s="1" t="s">
        <v>296</v>
      </c>
      <c r="CR50" s="1" t="s">
        <v>296</v>
      </c>
      <c r="CS50" s="1" t="s">
        <v>296</v>
      </c>
      <c r="CT50" s="1" t="s">
        <v>296</v>
      </c>
      <c r="CU50" s="1" t="s">
        <v>296</v>
      </c>
      <c r="CV50" s="1" t="s">
        <v>296</v>
      </c>
      <c r="CW50" s="1" t="s">
        <v>296</v>
      </c>
      <c r="CX50" s="1" t="s">
        <v>296</v>
      </c>
      <c r="CY50" s="1" t="s">
        <v>296</v>
      </c>
      <c r="CZ50" s="1" t="s">
        <v>296</v>
      </c>
      <c r="DA50" s="1" t="s">
        <v>296</v>
      </c>
      <c r="DB50" s="1" t="s">
        <v>296</v>
      </c>
      <c r="DC50" s="1" t="s">
        <v>296</v>
      </c>
      <c r="DD50" s="1" t="s">
        <v>296</v>
      </c>
      <c r="DE50" s="1" t="s">
        <v>296</v>
      </c>
      <c r="DF50" s="1" t="s">
        <v>296</v>
      </c>
      <c r="DG50" s="1" t="s">
        <v>296</v>
      </c>
      <c r="DH50" s="1" t="s">
        <v>296</v>
      </c>
      <c r="DI50" s="1">
        <v>1999.99571428571</v>
      </c>
      <c r="DJ50" s="1">
        <v>1681.1964</v>
      </c>
      <c r="DK50" s="1">
        <v>0.840600001285717</v>
      </c>
      <c r="DL50" s="1">
        <v>0.160758002481434</v>
      </c>
      <c r="DM50" s="1">
        <v>1.1</v>
      </c>
      <c r="DN50" s="1">
        <v>0.5</v>
      </c>
      <c r="DO50" s="1" t="s">
        <v>297</v>
      </c>
      <c r="DP50" s="1">
        <v>2.0</v>
      </c>
      <c r="DQ50" s="1" t="b">
        <v>1</v>
      </c>
      <c r="DR50" s="1">
        <v>1.69435121771429E9</v>
      </c>
      <c r="DS50" s="1">
        <v>748.374392857143</v>
      </c>
      <c r="DT50" s="1">
        <v>774.401</v>
      </c>
      <c r="DU50" s="1">
        <v>23.2789642857143</v>
      </c>
      <c r="DV50" s="1">
        <v>22.0912714285714</v>
      </c>
      <c r="DW50" s="1">
        <v>780.277214285714</v>
      </c>
      <c r="DX50" s="1">
        <v>27.0130142857143</v>
      </c>
      <c r="DY50" s="1">
        <v>500.005928571429</v>
      </c>
      <c r="DZ50" s="1">
        <v>84.6342821428572</v>
      </c>
      <c r="EA50" s="1">
        <v>0.100003371428571</v>
      </c>
      <c r="EB50" s="1">
        <v>41.289425</v>
      </c>
      <c r="EC50" s="1">
        <v>42.3001357142857</v>
      </c>
      <c r="ED50" s="1">
        <v>999.9</v>
      </c>
      <c r="EE50" s="1">
        <v>0.0</v>
      </c>
      <c r="EF50" s="1">
        <v>0.0</v>
      </c>
      <c r="EG50" s="1">
        <v>9998.15178571429</v>
      </c>
      <c r="EH50" s="1">
        <v>0.0</v>
      </c>
      <c r="EI50" s="1">
        <v>366.613142857143</v>
      </c>
      <c r="EJ50" s="1">
        <v>-26.02645</v>
      </c>
      <c r="EK50" s="1">
        <v>766.210857142857</v>
      </c>
      <c r="EL50" s="1">
        <v>791.894821428571</v>
      </c>
      <c r="EM50" s="1">
        <v>1.1877</v>
      </c>
      <c r="EN50" s="1">
        <v>774.401</v>
      </c>
      <c r="EO50" s="1">
        <v>22.0912714285714</v>
      </c>
      <c r="EP50" s="1">
        <v>1.97019857142857</v>
      </c>
      <c r="EQ50" s="1">
        <v>1.86967892857143</v>
      </c>
      <c r="ER50" s="1">
        <v>17.2068428571429</v>
      </c>
      <c r="ES50" s="1">
        <v>16.3818392857143</v>
      </c>
      <c r="ET50" s="1">
        <v>1999.99571428571</v>
      </c>
      <c r="EU50" s="1">
        <v>0.980000178571428</v>
      </c>
      <c r="EV50" s="1">
        <v>0.0199997214285714</v>
      </c>
      <c r="EW50" s="1">
        <v>0.0</v>
      </c>
      <c r="EX50" s="1">
        <v>1.99672857142857</v>
      </c>
      <c r="EY50" s="1">
        <v>0.0</v>
      </c>
      <c r="EZ50" s="1">
        <v>3221.47178571429</v>
      </c>
      <c r="FA50" s="1">
        <v>16420.6678571429</v>
      </c>
      <c r="FB50" s="1">
        <v>43.0912857142857</v>
      </c>
      <c r="FC50" s="1">
        <v>43.562</v>
      </c>
      <c r="FD50" s="1">
        <v>43.2944642857143</v>
      </c>
      <c r="FE50" s="1">
        <v>42.80575</v>
      </c>
      <c r="FF50" s="1">
        <v>43.8279642857143</v>
      </c>
      <c r="FG50" s="1">
        <v>1959.99571428571</v>
      </c>
      <c r="FH50" s="1">
        <v>40.0</v>
      </c>
      <c r="FI50" s="1">
        <v>0.0</v>
      </c>
      <c r="FJ50" s="1">
        <v>1.694351226E9</v>
      </c>
      <c r="FK50" s="1">
        <v>0.0</v>
      </c>
      <c r="FL50" s="1">
        <v>1.9995</v>
      </c>
      <c r="FM50" s="1">
        <v>0.415958980900044</v>
      </c>
      <c r="FN50" s="1">
        <v>65.4663246884031</v>
      </c>
      <c r="FO50" s="1">
        <v>3221.47038461538</v>
      </c>
      <c r="FP50" s="1">
        <v>15.0</v>
      </c>
      <c r="FQ50" s="1">
        <v>1.6943473231E9</v>
      </c>
      <c r="FR50" s="3">
        <v>0.3347569444444444</v>
      </c>
      <c r="FS50" s="1">
        <v>1.6943473131E9</v>
      </c>
      <c r="FT50" s="1">
        <v>1.6943473231E9</v>
      </c>
      <c r="FU50" s="1">
        <v>2.0</v>
      </c>
      <c r="FV50" s="1">
        <v>-0.209</v>
      </c>
      <c r="FW50" s="1">
        <v>-0.087</v>
      </c>
      <c r="FX50" s="1">
        <v>-26.358</v>
      </c>
      <c r="FY50" s="1">
        <v>-3.883</v>
      </c>
      <c r="FZ50" s="1">
        <v>420.0</v>
      </c>
      <c r="GA50" s="1">
        <v>29.0</v>
      </c>
      <c r="GB50" s="1">
        <v>0.59</v>
      </c>
      <c r="GC50" s="1">
        <v>0.07</v>
      </c>
      <c r="GD50" s="1">
        <v>-26.021935</v>
      </c>
      <c r="GE50" s="1">
        <v>0.037492682926791</v>
      </c>
      <c r="GF50" s="1">
        <v>0.0499002081658987</v>
      </c>
      <c r="GG50" s="1">
        <v>1.0</v>
      </c>
      <c r="GH50" s="1">
        <v>1.19336125</v>
      </c>
      <c r="GI50" s="1">
        <v>-0.139319212007507</v>
      </c>
      <c r="GJ50" s="1">
        <v>0.0134419007561245</v>
      </c>
      <c r="GK50" s="1">
        <v>1.0</v>
      </c>
      <c r="GL50" s="1">
        <v>2.0</v>
      </c>
      <c r="GM50" s="1">
        <v>2.0</v>
      </c>
      <c r="GN50" s="5">
        <v>45324.0</v>
      </c>
      <c r="GO50" s="1">
        <v>3.10495</v>
      </c>
      <c r="GP50" s="1">
        <v>2.75811</v>
      </c>
      <c r="GQ50" s="1">
        <v>0.128238</v>
      </c>
      <c r="GR50" s="1">
        <v>0.127667</v>
      </c>
      <c r="GS50" s="1">
        <v>0.108272</v>
      </c>
      <c r="GT50" s="1">
        <v>0.0945687</v>
      </c>
      <c r="GU50" s="1">
        <v>22160.2</v>
      </c>
      <c r="GV50" s="1">
        <v>20873.1</v>
      </c>
      <c r="GW50" s="1">
        <v>26000.7</v>
      </c>
      <c r="GX50" s="1">
        <v>24294.5</v>
      </c>
      <c r="GY50" s="1">
        <v>37273.7</v>
      </c>
      <c r="GZ50" s="1">
        <v>32217.8</v>
      </c>
      <c r="HA50" s="1">
        <v>45509.2</v>
      </c>
      <c r="HB50" s="1">
        <v>38487.4</v>
      </c>
      <c r="HC50" s="1">
        <v>1.77437</v>
      </c>
      <c r="HD50" s="1">
        <v>1.66118</v>
      </c>
      <c r="HE50" s="1">
        <v>0.202931</v>
      </c>
      <c r="HF50" s="1">
        <v>0.0</v>
      </c>
      <c r="HG50" s="1">
        <v>39.0727</v>
      </c>
      <c r="HH50" s="1">
        <v>999.9</v>
      </c>
      <c r="HI50" s="1">
        <v>51.8</v>
      </c>
      <c r="HJ50" s="1">
        <v>31.0</v>
      </c>
      <c r="HK50" s="1">
        <v>27.6123</v>
      </c>
      <c r="HL50" s="1">
        <v>61.4558</v>
      </c>
      <c r="HM50" s="1">
        <v>24.1266</v>
      </c>
      <c r="HN50" s="1">
        <v>1.0</v>
      </c>
      <c r="HO50" s="1">
        <v>1.08796</v>
      </c>
      <c r="HP50" s="1">
        <v>9.28105</v>
      </c>
      <c r="HQ50" s="1">
        <v>20.1258</v>
      </c>
      <c r="HR50" s="1">
        <v>5.2101</v>
      </c>
      <c r="HS50" s="1">
        <v>11.9867</v>
      </c>
      <c r="HT50" s="1">
        <v>4.9621</v>
      </c>
      <c r="HU50" s="1">
        <v>3.2745</v>
      </c>
      <c r="HV50" s="1">
        <v>9999.0</v>
      </c>
      <c r="HW50" s="1">
        <v>9999.0</v>
      </c>
      <c r="HX50" s="1">
        <v>9999.0</v>
      </c>
      <c r="HY50" s="1">
        <v>152.9</v>
      </c>
      <c r="HZ50" s="1">
        <v>1.86374</v>
      </c>
      <c r="IA50" s="1">
        <v>1.85986</v>
      </c>
      <c r="IB50" s="1">
        <v>1.85814</v>
      </c>
      <c r="IC50" s="1">
        <v>1.85958</v>
      </c>
      <c r="ID50" s="1">
        <v>1.8596</v>
      </c>
      <c r="IE50" s="1">
        <v>1.85806</v>
      </c>
      <c r="IF50" s="1">
        <v>1.85715</v>
      </c>
      <c r="IG50" s="1">
        <v>1.85216</v>
      </c>
      <c r="IH50" s="1">
        <v>0.0</v>
      </c>
      <c r="II50" s="1">
        <v>0.0</v>
      </c>
      <c r="IJ50" s="1">
        <v>0.0</v>
      </c>
      <c r="IK50" s="1">
        <v>0.0</v>
      </c>
      <c r="IL50" s="1">
        <v>0.0</v>
      </c>
      <c r="IM50" s="1" t="s">
        <v>298</v>
      </c>
      <c r="IN50" s="1" t="s">
        <v>299</v>
      </c>
      <c r="IO50" s="1" t="s">
        <v>299</v>
      </c>
      <c r="IP50" s="1" t="s">
        <v>299</v>
      </c>
      <c r="IQ50" s="1" t="s">
        <v>299</v>
      </c>
      <c r="IR50" s="1">
        <v>0.0</v>
      </c>
      <c r="IS50" s="1">
        <v>100.0</v>
      </c>
      <c r="IT50" s="1">
        <v>100.0</v>
      </c>
      <c r="IU50" s="1">
        <v>-32.294</v>
      </c>
      <c r="IV50" s="1">
        <v>-3.7334</v>
      </c>
      <c r="IW50" s="1">
        <v>-16.8485</v>
      </c>
      <c r="IX50" s="1">
        <v>-0.0245263</v>
      </c>
      <c r="IY50" s="4">
        <v>7.80181E-6</v>
      </c>
      <c r="IZ50" s="4">
        <v>-1.40621E-9</v>
      </c>
      <c r="JA50" s="1">
        <v>-1.79771436361713</v>
      </c>
      <c r="JB50" s="1">
        <v>-0.14458028855825</v>
      </c>
      <c r="JC50" s="1">
        <v>0.00380919808484411</v>
      </c>
      <c r="JD50" s="4">
        <v>-4.11111231054605E-5</v>
      </c>
      <c r="JE50" s="1">
        <v>3.0</v>
      </c>
      <c r="JF50" s="1">
        <v>1999.0</v>
      </c>
      <c r="JG50" s="1">
        <v>1.0</v>
      </c>
      <c r="JH50" s="1">
        <v>33.0</v>
      </c>
      <c r="JI50" s="1">
        <v>65.2</v>
      </c>
      <c r="JJ50" s="1">
        <v>65.0</v>
      </c>
      <c r="JK50" s="1">
        <v>2.03247</v>
      </c>
      <c r="JL50" s="1">
        <v>2.62817</v>
      </c>
      <c r="JM50" s="1">
        <v>1.49658</v>
      </c>
      <c r="JN50" s="1">
        <v>2.41455</v>
      </c>
      <c r="JO50" s="1">
        <v>1.54907</v>
      </c>
      <c r="JP50" s="1">
        <v>2.4231</v>
      </c>
      <c r="JQ50" s="1">
        <v>35.5915</v>
      </c>
      <c r="JR50" s="1">
        <v>14.0182</v>
      </c>
      <c r="JS50" s="1">
        <v>18.0</v>
      </c>
      <c r="JT50" s="1">
        <v>495.612</v>
      </c>
      <c r="JU50" s="1">
        <v>431.64</v>
      </c>
      <c r="JV50" s="1">
        <v>42.0206</v>
      </c>
      <c r="JW50" s="1">
        <v>40.8498</v>
      </c>
      <c r="JX50" s="1">
        <v>30.0009</v>
      </c>
      <c r="JY50" s="1">
        <v>39.2397</v>
      </c>
      <c r="JZ50" s="1">
        <v>38.7712</v>
      </c>
      <c r="KA50" s="1">
        <v>40.8609</v>
      </c>
      <c r="KB50" s="1">
        <v>0.0</v>
      </c>
      <c r="KC50" s="1">
        <v>100.0</v>
      </c>
      <c r="KD50" s="1">
        <v>17.7278</v>
      </c>
      <c r="KE50" s="1">
        <v>821.271</v>
      </c>
      <c r="KF50" s="1">
        <v>26.7665</v>
      </c>
      <c r="KG50" s="1">
        <v>99.4176</v>
      </c>
      <c r="KH50" s="1">
        <v>92.7698</v>
      </c>
    </row>
    <row r="51">
      <c r="A51" s="1">
        <v>50.0</v>
      </c>
      <c r="B51" s="1">
        <v>50.0</v>
      </c>
      <c r="C51" s="1">
        <v>1.6943512305E9</v>
      </c>
      <c r="D51" s="1">
        <v>336.5</v>
      </c>
      <c r="E51" s="2">
        <v>45179.37997685185</v>
      </c>
      <c r="F51" s="3">
        <v>0.37997685185185187</v>
      </c>
      <c r="G51" s="1">
        <v>5.0</v>
      </c>
      <c r="H51" s="1" t="s">
        <v>293</v>
      </c>
      <c r="I51" s="1" t="s">
        <v>294</v>
      </c>
      <c r="J51" s="1">
        <v>1.694351223E9</v>
      </c>
      <c r="K51" s="1">
        <v>0.00538250577639596</v>
      </c>
      <c r="L51" s="1">
        <v>5.38250577639596</v>
      </c>
      <c r="M51" s="1">
        <v>9.0901422810399</v>
      </c>
      <c r="N51" s="1">
        <v>766.074590246822</v>
      </c>
      <c r="O51" s="1">
        <v>469.231947627528</v>
      </c>
      <c r="P51" s="1">
        <v>39.7600264021273</v>
      </c>
      <c r="Q51" s="1">
        <v>64.9127709402912</v>
      </c>
      <c r="R51" s="1">
        <v>0.0674315157778277</v>
      </c>
      <c r="S51" s="1">
        <v>4.15952795463895</v>
      </c>
      <c r="T51" s="1">
        <v>0.066830054872334</v>
      </c>
      <c r="U51" s="1">
        <v>0.041822375853277</v>
      </c>
      <c r="V51" s="1">
        <v>321.514344888889</v>
      </c>
      <c r="W51" s="1">
        <v>41.648982984864</v>
      </c>
      <c r="X51" s="1">
        <v>42.3099074074074</v>
      </c>
      <c r="Y51" s="1">
        <v>8.37892822888015</v>
      </c>
      <c r="Z51" s="1">
        <v>24.8196997259131</v>
      </c>
      <c r="AA51" s="1">
        <v>1.97121474167406</v>
      </c>
      <c r="AB51" s="1">
        <v>7.94213775123156</v>
      </c>
      <c r="AC51" s="1">
        <v>6.40771348720608</v>
      </c>
      <c r="AD51" s="1">
        <v>-237.368504739062</v>
      </c>
      <c r="AE51" s="1">
        <v>-227.619673105891</v>
      </c>
      <c r="AF51" s="1">
        <v>-13.6455847235752</v>
      </c>
      <c r="AG51" s="1">
        <v>-157.119417679639</v>
      </c>
      <c r="AH51" s="1">
        <v>114.014627717783</v>
      </c>
      <c r="AI51" s="1">
        <v>5.46909278322908</v>
      </c>
      <c r="AJ51" s="1">
        <v>9.0901422810399</v>
      </c>
      <c r="AK51" s="1">
        <v>824.900433565314</v>
      </c>
      <c r="AL51" s="1">
        <v>808.200721212121</v>
      </c>
      <c r="AM51" s="1">
        <v>3.41037753295048</v>
      </c>
      <c r="AN51" s="1">
        <v>66.368987934398</v>
      </c>
      <c r="AO51" s="1">
        <v>5.38250577639596</v>
      </c>
      <c r="AP51" s="1">
        <v>22.0851668543661</v>
      </c>
      <c r="AQ51" s="1">
        <v>23.2420375757576</v>
      </c>
      <c r="AR51" s="4">
        <v>-4.10117091476537E-5</v>
      </c>
      <c r="AS51" s="1">
        <v>101.44982581071</v>
      </c>
      <c r="AT51" s="1">
        <v>0.0</v>
      </c>
      <c r="AU51" s="1">
        <v>0.0</v>
      </c>
      <c r="AV51" s="1">
        <v>1.0</v>
      </c>
      <c r="AW51" s="1">
        <v>0.0</v>
      </c>
      <c r="AX51" s="1">
        <v>42659.0</v>
      </c>
      <c r="AY51" s="1" t="s">
        <v>295</v>
      </c>
      <c r="AZ51" s="1" t="s">
        <v>295</v>
      </c>
      <c r="BA51" s="1">
        <v>0.0</v>
      </c>
      <c r="BB51" s="1">
        <v>0.0</v>
      </c>
      <c r="BC51" s="1">
        <v>0.0</v>
      </c>
      <c r="BD51" s="1">
        <v>0.0</v>
      </c>
      <c r="BE51" s="1" t="s">
        <v>295</v>
      </c>
      <c r="BF51" s="1" t="s">
        <v>295</v>
      </c>
      <c r="BG51" s="1">
        <v>0.0</v>
      </c>
      <c r="BH51" s="1">
        <v>0.0</v>
      </c>
      <c r="BI51" s="1">
        <v>0.0</v>
      </c>
      <c r="BJ51" s="1">
        <v>0.5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 t="s">
        <v>295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1.0</v>
      </c>
      <c r="CA51" s="1" t="s">
        <v>296</v>
      </c>
      <c r="CB51" s="1" t="s">
        <v>296</v>
      </c>
      <c r="CC51" s="1" t="s">
        <v>296</v>
      </c>
      <c r="CD51" s="1" t="s">
        <v>296</v>
      </c>
      <c r="CE51" s="1" t="s">
        <v>296</v>
      </c>
      <c r="CF51" s="1" t="s">
        <v>296</v>
      </c>
      <c r="CG51" s="1" t="s">
        <v>296</v>
      </c>
      <c r="CH51" s="1" t="s">
        <v>296</v>
      </c>
      <c r="CI51" s="1" t="s">
        <v>296</v>
      </c>
      <c r="CJ51" s="1" t="s">
        <v>296</v>
      </c>
      <c r="CK51" s="1" t="s">
        <v>296</v>
      </c>
      <c r="CL51" s="1" t="s">
        <v>296</v>
      </c>
      <c r="CM51" s="1" t="s">
        <v>296</v>
      </c>
      <c r="CN51" s="1" t="s">
        <v>296</v>
      </c>
      <c r="CO51" s="1" t="s">
        <v>296</v>
      </c>
      <c r="CP51" s="1" t="s">
        <v>296</v>
      </c>
      <c r="CQ51" s="1" t="s">
        <v>296</v>
      </c>
      <c r="CR51" s="1" t="s">
        <v>296</v>
      </c>
      <c r="CS51" s="1" t="s">
        <v>296</v>
      </c>
      <c r="CT51" s="1" t="s">
        <v>296</v>
      </c>
      <c r="CU51" s="1" t="s">
        <v>296</v>
      </c>
      <c r="CV51" s="1" t="s">
        <v>296</v>
      </c>
      <c r="CW51" s="1" t="s">
        <v>296</v>
      </c>
      <c r="CX51" s="1" t="s">
        <v>296</v>
      </c>
      <c r="CY51" s="1" t="s">
        <v>296</v>
      </c>
      <c r="CZ51" s="1" t="s">
        <v>296</v>
      </c>
      <c r="DA51" s="1" t="s">
        <v>296</v>
      </c>
      <c r="DB51" s="1" t="s">
        <v>296</v>
      </c>
      <c r="DC51" s="1" t="s">
        <v>296</v>
      </c>
      <c r="DD51" s="1" t="s">
        <v>296</v>
      </c>
      <c r="DE51" s="1" t="s">
        <v>296</v>
      </c>
      <c r="DF51" s="1" t="s">
        <v>296</v>
      </c>
      <c r="DG51" s="1" t="s">
        <v>296</v>
      </c>
      <c r="DH51" s="1" t="s">
        <v>296</v>
      </c>
      <c r="DI51" s="1">
        <v>1999.98962962963</v>
      </c>
      <c r="DJ51" s="1">
        <v>1681.19128888889</v>
      </c>
      <c r="DK51" s="1">
        <v>0.840600003111127</v>
      </c>
      <c r="DL51" s="1">
        <v>0.160758006004476</v>
      </c>
      <c r="DM51" s="1">
        <v>1.1</v>
      </c>
      <c r="DN51" s="1">
        <v>0.5</v>
      </c>
      <c r="DO51" s="1" t="s">
        <v>297</v>
      </c>
      <c r="DP51" s="1">
        <v>2.0</v>
      </c>
      <c r="DQ51" s="1" t="b">
        <v>1</v>
      </c>
      <c r="DR51" s="1">
        <v>1.694351223E9</v>
      </c>
      <c r="DS51" s="1">
        <v>766.074592592593</v>
      </c>
      <c r="DT51" s="1">
        <v>792.078925925926</v>
      </c>
      <c r="DU51" s="1">
        <v>23.2634888888889</v>
      </c>
      <c r="DV51" s="1">
        <v>22.0883074074074</v>
      </c>
      <c r="DW51" s="1">
        <v>798.244074074074</v>
      </c>
      <c r="DX51" s="1">
        <v>26.9970814814815</v>
      </c>
      <c r="DY51" s="1">
        <v>500.012037037037</v>
      </c>
      <c r="DZ51" s="1">
        <v>84.6342296296296</v>
      </c>
      <c r="EA51" s="1">
        <v>0.10004007037037</v>
      </c>
      <c r="EB51" s="1">
        <v>41.2948740740741</v>
      </c>
      <c r="EC51" s="1">
        <v>42.3099074074074</v>
      </c>
      <c r="ED51" s="1">
        <v>999.9</v>
      </c>
      <c r="EE51" s="1">
        <v>0.0</v>
      </c>
      <c r="EF51" s="1">
        <v>0.0</v>
      </c>
      <c r="EG51" s="1">
        <v>9992.33851851852</v>
      </c>
      <c r="EH51" s="1">
        <v>0.0</v>
      </c>
      <c r="EI51" s="1">
        <v>368.192222222222</v>
      </c>
      <c r="EJ51" s="1">
        <v>-26.0042074074074</v>
      </c>
      <c r="EK51" s="1">
        <v>784.320555555555</v>
      </c>
      <c r="EL51" s="1">
        <v>809.969592592593</v>
      </c>
      <c r="EM51" s="1">
        <v>1.17518407407407</v>
      </c>
      <c r="EN51" s="1">
        <v>792.078925925926</v>
      </c>
      <c r="EO51" s="1">
        <v>22.0883074074074</v>
      </c>
      <c r="EP51" s="1">
        <v>1.96888666666667</v>
      </c>
      <c r="EQ51" s="1">
        <v>1.86942740740741</v>
      </c>
      <c r="ER51" s="1">
        <v>17.1963185185185</v>
      </c>
      <c r="ES51" s="1">
        <v>16.3797185185185</v>
      </c>
      <c r="ET51" s="1">
        <v>1999.98962962963</v>
      </c>
      <c r="EU51" s="1">
        <v>0.980000111111111</v>
      </c>
      <c r="EV51" s="1">
        <v>0.0199997925925926</v>
      </c>
      <c r="EW51" s="1">
        <v>0.0</v>
      </c>
      <c r="EX51" s="1">
        <v>2.00389259259259</v>
      </c>
      <c r="EY51" s="1">
        <v>0.0</v>
      </c>
      <c r="EZ51" s="1">
        <v>3226.95925925926</v>
      </c>
      <c r="FA51" s="1">
        <v>16420.6222222222</v>
      </c>
      <c r="FB51" s="1">
        <v>43.1084444444444</v>
      </c>
      <c r="FC51" s="1">
        <v>43.5666666666666</v>
      </c>
      <c r="FD51" s="1">
        <v>43.3192222222222</v>
      </c>
      <c r="FE51" s="1">
        <v>42.817037037037</v>
      </c>
      <c r="FF51" s="1">
        <v>43.8007407407407</v>
      </c>
      <c r="FG51" s="1">
        <v>1959.98962962963</v>
      </c>
      <c r="FH51" s="1">
        <v>40.0</v>
      </c>
      <c r="FI51" s="1">
        <v>0.0</v>
      </c>
      <c r="FJ51" s="1">
        <v>1.6943512314E9</v>
      </c>
      <c r="FK51" s="1">
        <v>0.0</v>
      </c>
      <c r="FL51" s="1">
        <v>1.995068</v>
      </c>
      <c r="FM51" s="1">
        <v>0.377600011647669</v>
      </c>
      <c r="FN51" s="1">
        <v>59.2130768225953</v>
      </c>
      <c r="FO51" s="1">
        <v>3227.3784</v>
      </c>
      <c r="FP51" s="1">
        <v>15.0</v>
      </c>
      <c r="FQ51" s="1">
        <v>1.6943473231E9</v>
      </c>
      <c r="FR51" s="3">
        <v>0.3347569444444444</v>
      </c>
      <c r="FS51" s="1">
        <v>1.6943473131E9</v>
      </c>
      <c r="FT51" s="1">
        <v>1.6943473231E9</v>
      </c>
      <c r="FU51" s="1">
        <v>2.0</v>
      </c>
      <c r="FV51" s="1">
        <v>-0.209</v>
      </c>
      <c r="FW51" s="1">
        <v>-0.087</v>
      </c>
      <c r="FX51" s="1">
        <v>-26.358</v>
      </c>
      <c r="FY51" s="1">
        <v>-3.883</v>
      </c>
      <c r="FZ51" s="1">
        <v>420.0</v>
      </c>
      <c r="GA51" s="1">
        <v>29.0</v>
      </c>
      <c r="GB51" s="1">
        <v>0.59</v>
      </c>
      <c r="GC51" s="1">
        <v>0.07</v>
      </c>
      <c r="GD51" s="1">
        <v>-26.0173175</v>
      </c>
      <c r="GE51" s="1">
        <v>0.138672045028125</v>
      </c>
      <c r="GF51" s="1">
        <v>0.0589731883464851</v>
      </c>
      <c r="GG51" s="1">
        <v>0.0</v>
      </c>
      <c r="GH51" s="1">
        <v>1.18184825</v>
      </c>
      <c r="GI51" s="1">
        <v>-0.141128893058161</v>
      </c>
      <c r="GJ51" s="1">
        <v>0.0136047463937223</v>
      </c>
      <c r="GK51" s="1">
        <v>1.0</v>
      </c>
      <c r="GL51" s="1">
        <v>1.0</v>
      </c>
      <c r="GM51" s="1">
        <v>2.0</v>
      </c>
      <c r="GN51" s="5">
        <v>45293.0</v>
      </c>
      <c r="GO51" s="1">
        <v>3.10501</v>
      </c>
      <c r="GP51" s="1">
        <v>2.75806</v>
      </c>
      <c r="GQ51" s="1">
        <v>0.130029</v>
      </c>
      <c r="GR51" s="1">
        <v>0.129456</v>
      </c>
      <c r="GS51" s="1">
        <v>0.10822</v>
      </c>
      <c r="GT51" s="1">
        <v>0.0945599</v>
      </c>
      <c r="GU51" s="1">
        <v>22114.5</v>
      </c>
      <c r="GV51" s="1">
        <v>20830.0</v>
      </c>
      <c r="GW51" s="1">
        <v>26000.5</v>
      </c>
      <c r="GX51" s="1">
        <v>24294.3</v>
      </c>
      <c r="GY51" s="1">
        <v>37275.6</v>
      </c>
      <c r="GZ51" s="1">
        <v>32218.1</v>
      </c>
      <c r="HA51" s="1">
        <v>45508.7</v>
      </c>
      <c r="HB51" s="1">
        <v>38487.2</v>
      </c>
      <c r="HC51" s="1">
        <v>1.77428</v>
      </c>
      <c r="HD51" s="1">
        <v>1.66112</v>
      </c>
      <c r="HE51" s="1">
        <v>0.201955</v>
      </c>
      <c r="HF51" s="1">
        <v>0.0</v>
      </c>
      <c r="HG51" s="1">
        <v>39.0749</v>
      </c>
      <c r="HH51" s="1">
        <v>999.9</v>
      </c>
      <c r="HI51" s="1">
        <v>51.8</v>
      </c>
      <c r="HJ51" s="1">
        <v>31.0</v>
      </c>
      <c r="HK51" s="1">
        <v>27.6105</v>
      </c>
      <c r="HL51" s="1">
        <v>61.5858</v>
      </c>
      <c r="HM51" s="1">
        <v>24.0184</v>
      </c>
      <c r="HN51" s="1">
        <v>1.0</v>
      </c>
      <c r="HO51" s="1">
        <v>1.08876</v>
      </c>
      <c r="HP51" s="1">
        <v>9.28105</v>
      </c>
      <c r="HQ51" s="1">
        <v>20.1258</v>
      </c>
      <c r="HR51" s="1">
        <v>5.21025</v>
      </c>
      <c r="HS51" s="1">
        <v>11.9863</v>
      </c>
      <c r="HT51" s="1">
        <v>4.96205</v>
      </c>
      <c r="HU51" s="1">
        <v>3.2745</v>
      </c>
      <c r="HV51" s="1">
        <v>9999.0</v>
      </c>
      <c r="HW51" s="1">
        <v>9999.0</v>
      </c>
      <c r="HX51" s="1">
        <v>9999.0</v>
      </c>
      <c r="HY51" s="1">
        <v>152.9</v>
      </c>
      <c r="HZ51" s="1">
        <v>1.86372</v>
      </c>
      <c r="IA51" s="1">
        <v>1.85987</v>
      </c>
      <c r="IB51" s="1">
        <v>1.85814</v>
      </c>
      <c r="IC51" s="1">
        <v>1.85957</v>
      </c>
      <c r="ID51" s="1">
        <v>1.8596</v>
      </c>
      <c r="IE51" s="1">
        <v>1.85807</v>
      </c>
      <c r="IF51" s="1">
        <v>1.85715</v>
      </c>
      <c r="IG51" s="1">
        <v>1.85213</v>
      </c>
      <c r="IH51" s="1">
        <v>0.0</v>
      </c>
      <c r="II51" s="1">
        <v>0.0</v>
      </c>
      <c r="IJ51" s="1">
        <v>0.0</v>
      </c>
      <c r="IK51" s="1">
        <v>0.0</v>
      </c>
      <c r="IL51" s="1">
        <v>0.0</v>
      </c>
      <c r="IM51" s="1" t="s">
        <v>298</v>
      </c>
      <c r="IN51" s="1" t="s">
        <v>299</v>
      </c>
      <c r="IO51" s="1" t="s">
        <v>299</v>
      </c>
      <c r="IP51" s="1" t="s">
        <v>299</v>
      </c>
      <c r="IQ51" s="1" t="s">
        <v>299</v>
      </c>
      <c r="IR51" s="1">
        <v>0.0</v>
      </c>
      <c r="IS51" s="1">
        <v>100.0</v>
      </c>
      <c r="IT51" s="1">
        <v>100.0</v>
      </c>
      <c r="IU51" s="1">
        <v>-32.542</v>
      </c>
      <c r="IV51" s="1">
        <v>-3.7329</v>
      </c>
      <c r="IW51" s="1">
        <v>-16.8485</v>
      </c>
      <c r="IX51" s="1">
        <v>-0.0245263</v>
      </c>
      <c r="IY51" s="4">
        <v>7.80181E-6</v>
      </c>
      <c r="IZ51" s="4">
        <v>-1.40621E-9</v>
      </c>
      <c r="JA51" s="1">
        <v>-1.79771436361713</v>
      </c>
      <c r="JB51" s="1">
        <v>-0.14458028855825</v>
      </c>
      <c r="JC51" s="1">
        <v>0.00380919808484411</v>
      </c>
      <c r="JD51" s="4">
        <v>-4.11111231054605E-5</v>
      </c>
      <c r="JE51" s="1">
        <v>3.0</v>
      </c>
      <c r="JF51" s="1">
        <v>1999.0</v>
      </c>
      <c r="JG51" s="1">
        <v>1.0</v>
      </c>
      <c r="JH51" s="1">
        <v>33.0</v>
      </c>
      <c r="JI51" s="1">
        <v>65.3</v>
      </c>
      <c r="JJ51" s="1">
        <v>65.1</v>
      </c>
      <c r="JK51" s="1">
        <v>2.06421</v>
      </c>
      <c r="JL51" s="1">
        <v>2.63306</v>
      </c>
      <c r="JM51" s="1">
        <v>1.49658</v>
      </c>
      <c r="JN51" s="1">
        <v>2.41455</v>
      </c>
      <c r="JO51" s="1">
        <v>1.54907</v>
      </c>
      <c r="JP51" s="1">
        <v>2.34741</v>
      </c>
      <c r="JQ51" s="1">
        <v>35.5915</v>
      </c>
      <c r="JR51" s="1">
        <v>14.0007</v>
      </c>
      <c r="JS51" s="1">
        <v>18.0</v>
      </c>
      <c r="JT51" s="1">
        <v>495.61</v>
      </c>
      <c r="JU51" s="1">
        <v>431.665</v>
      </c>
      <c r="JV51" s="1">
        <v>42.0302</v>
      </c>
      <c r="JW51" s="1">
        <v>40.859</v>
      </c>
      <c r="JX51" s="1">
        <v>30.0009</v>
      </c>
      <c r="JY51" s="1">
        <v>39.2492</v>
      </c>
      <c r="JZ51" s="1">
        <v>38.7805</v>
      </c>
      <c r="KA51" s="1">
        <v>41.5474</v>
      </c>
      <c r="KB51" s="1">
        <v>0.0</v>
      </c>
      <c r="KC51" s="1">
        <v>100.0</v>
      </c>
      <c r="KD51" s="1">
        <v>17.719</v>
      </c>
      <c r="KE51" s="1">
        <v>841.308</v>
      </c>
      <c r="KF51" s="1">
        <v>26.7665</v>
      </c>
      <c r="KG51" s="1">
        <v>99.4166</v>
      </c>
      <c r="KH51" s="1">
        <v>92.7691</v>
      </c>
    </row>
    <row r="52">
      <c r="A52" s="1">
        <v>51.0</v>
      </c>
      <c r="B52" s="1">
        <v>51.0</v>
      </c>
      <c r="C52" s="1">
        <v>1.6943512355E9</v>
      </c>
      <c r="D52" s="1">
        <v>341.5</v>
      </c>
      <c r="E52" s="2">
        <v>45179.38003472222</v>
      </c>
      <c r="F52" s="3">
        <v>0.38003472222222223</v>
      </c>
      <c r="G52" s="1">
        <v>5.0</v>
      </c>
      <c r="H52" s="1" t="s">
        <v>293</v>
      </c>
      <c r="I52" s="1" t="s">
        <v>294</v>
      </c>
      <c r="J52" s="1">
        <v>1.69435122771429E9</v>
      </c>
      <c r="K52" s="1">
        <v>0.00531199882579553</v>
      </c>
      <c r="L52" s="1">
        <v>5.31199882579553</v>
      </c>
      <c r="M52" s="1">
        <v>9.01380029830264</v>
      </c>
      <c r="N52" s="1">
        <v>781.829711963797</v>
      </c>
      <c r="O52" s="1">
        <v>481.981670995343</v>
      </c>
      <c r="P52" s="1">
        <v>40.8403513259066</v>
      </c>
      <c r="Q52" s="1">
        <v>66.2477476533383</v>
      </c>
      <c r="R52" s="1">
        <v>0.0665109225943461</v>
      </c>
      <c r="S52" s="1">
        <v>4.16125027994801</v>
      </c>
      <c r="T52" s="1">
        <v>0.065925935229424</v>
      </c>
      <c r="U52" s="1">
        <v>0.0412558392894655</v>
      </c>
      <c r="V52" s="1">
        <v>321.518736</v>
      </c>
      <c r="W52" s="1">
        <v>41.6616369032839</v>
      </c>
      <c r="X52" s="1">
        <v>42.3134142857143</v>
      </c>
      <c r="Y52" s="1">
        <v>8.38047264001777</v>
      </c>
      <c r="Z52" s="1">
        <v>24.8046201815713</v>
      </c>
      <c r="AA52" s="1">
        <v>1.96998517097466</v>
      </c>
      <c r="AB52" s="1">
        <v>7.94200901507157</v>
      </c>
      <c r="AC52" s="1">
        <v>6.41048746904312</v>
      </c>
      <c r="AD52" s="1">
        <v>-234.259148217583</v>
      </c>
      <c r="AE52" s="1">
        <v>-228.569357851534</v>
      </c>
      <c r="AF52" s="1">
        <v>-13.6970551663979</v>
      </c>
      <c r="AG52" s="1">
        <v>-155.006825235515</v>
      </c>
      <c r="AH52" s="1">
        <v>114.160834478945</v>
      </c>
      <c r="AI52" s="1">
        <v>5.41259204811672</v>
      </c>
      <c r="AJ52" s="1">
        <v>9.01380029830264</v>
      </c>
      <c r="AK52" s="1">
        <v>842.141091944331</v>
      </c>
      <c r="AL52" s="1">
        <v>825.349975757576</v>
      </c>
      <c r="AM52" s="1">
        <v>3.43559639586489</v>
      </c>
      <c r="AN52" s="1">
        <v>66.368987934398</v>
      </c>
      <c r="AO52" s="1">
        <v>5.31199882579553</v>
      </c>
      <c r="AP52" s="1">
        <v>22.0836380137396</v>
      </c>
      <c r="AQ52" s="1">
        <v>23.2253733333333</v>
      </c>
      <c r="AR52" s="4">
        <v>-3.83681592038822E-5</v>
      </c>
      <c r="AS52" s="1">
        <v>101.44982581071</v>
      </c>
      <c r="AT52" s="1">
        <v>0.0</v>
      </c>
      <c r="AU52" s="1">
        <v>0.0</v>
      </c>
      <c r="AV52" s="1">
        <v>1.0</v>
      </c>
      <c r="AW52" s="1">
        <v>0.0</v>
      </c>
      <c r="AX52" s="1">
        <v>42712.0</v>
      </c>
      <c r="AY52" s="1" t="s">
        <v>295</v>
      </c>
      <c r="AZ52" s="1" t="s">
        <v>295</v>
      </c>
      <c r="BA52" s="1">
        <v>0.0</v>
      </c>
      <c r="BB52" s="1">
        <v>0.0</v>
      </c>
      <c r="BC52" s="1">
        <v>0.0</v>
      </c>
      <c r="BD52" s="1">
        <v>0.0</v>
      </c>
      <c r="BE52" s="1" t="s">
        <v>295</v>
      </c>
      <c r="BF52" s="1" t="s">
        <v>295</v>
      </c>
      <c r="BG52" s="1">
        <v>0.0</v>
      </c>
      <c r="BH52" s="1">
        <v>0.0</v>
      </c>
      <c r="BI52" s="1">
        <v>0.0</v>
      </c>
      <c r="BJ52" s="1">
        <v>0.5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 t="s">
        <v>295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1.0</v>
      </c>
      <c r="CA52" s="1" t="s">
        <v>296</v>
      </c>
      <c r="CB52" s="1" t="s">
        <v>296</v>
      </c>
      <c r="CC52" s="1" t="s">
        <v>296</v>
      </c>
      <c r="CD52" s="1" t="s">
        <v>296</v>
      </c>
      <c r="CE52" s="1" t="s">
        <v>296</v>
      </c>
      <c r="CF52" s="1" t="s">
        <v>296</v>
      </c>
      <c r="CG52" s="1" t="s">
        <v>296</v>
      </c>
      <c r="CH52" s="1" t="s">
        <v>296</v>
      </c>
      <c r="CI52" s="1" t="s">
        <v>296</v>
      </c>
      <c r="CJ52" s="1" t="s">
        <v>296</v>
      </c>
      <c r="CK52" s="1" t="s">
        <v>296</v>
      </c>
      <c r="CL52" s="1" t="s">
        <v>296</v>
      </c>
      <c r="CM52" s="1" t="s">
        <v>296</v>
      </c>
      <c r="CN52" s="1" t="s">
        <v>296</v>
      </c>
      <c r="CO52" s="1" t="s">
        <v>296</v>
      </c>
      <c r="CP52" s="1" t="s">
        <v>296</v>
      </c>
      <c r="CQ52" s="1" t="s">
        <v>296</v>
      </c>
      <c r="CR52" s="1" t="s">
        <v>296</v>
      </c>
      <c r="CS52" s="1" t="s">
        <v>296</v>
      </c>
      <c r="CT52" s="1" t="s">
        <v>296</v>
      </c>
      <c r="CU52" s="1" t="s">
        <v>296</v>
      </c>
      <c r="CV52" s="1" t="s">
        <v>296</v>
      </c>
      <c r="CW52" s="1" t="s">
        <v>296</v>
      </c>
      <c r="CX52" s="1" t="s">
        <v>296</v>
      </c>
      <c r="CY52" s="1" t="s">
        <v>296</v>
      </c>
      <c r="CZ52" s="1" t="s">
        <v>296</v>
      </c>
      <c r="DA52" s="1" t="s">
        <v>296</v>
      </c>
      <c r="DB52" s="1" t="s">
        <v>296</v>
      </c>
      <c r="DC52" s="1" t="s">
        <v>296</v>
      </c>
      <c r="DD52" s="1" t="s">
        <v>296</v>
      </c>
      <c r="DE52" s="1" t="s">
        <v>296</v>
      </c>
      <c r="DF52" s="1" t="s">
        <v>296</v>
      </c>
      <c r="DG52" s="1" t="s">
        <v>296</v>
      </c>
      <c r="DH52" s="1" t="s">
        <v>296</v>
      </c>
      <c r="DI52" s="1">
        <v>2000.01714285714</v>
      </c>
      <c r="DJ52" s="1">
        <v>1681.2144</v>
      </c>
      <c r="DK52" s="1">
        <v>0.840599994857187</v>
      </c>
      <c r="DL52" s="1">
        <v>0.160757990074371</v>
      </c>
      <c r="DM52" s="1">
        <v>1.1</v>
      </c>
      <c r="DN52" s="1">
        <v>0.5</v>
      </c>
      <c r="DO52" s="1" t="s">
        <v>297</v>
      </c>
      <c r="DP52" s="1">
        <v>2.0</v>
      </c>
      <c r="DQ52" s="1" t="b">
        <v>1</v>
      </c>
      <c r="DR52" s="1">
        <v>1.69435122771429E9</v>
      </c>
      <c r="DS52" s="1">
        <v>781.829714285714</v>
      </c>
      <c r="DT52" s="1">
        <v>807.87575</v>
      </c>
      <c r="DU52" s="1">
        <v>23.2489857142857</v>
      </c>
      <c r="DV52" s="1">
        <v>22.0859142857143</v>
      </c>
      <c r="DW52" s="1">
        <v>814.233928571429</v>
      </c>
      <c r="DX52" s="1">
        <v>26.9821392857143</v>
      </c>
      <c r="DY52" s="1">
        <v>500.006285714286</v>
      </c>
      <c r="DZ52" s="1">
        <v>84.6342714285714</v>
      </c>
      <c r="EA52" s="1">
        <v>0.0999701071428572</v>
      </c>
      <c r="EB52" s="1">
        <v>41.2945678571429</v>
      </c>
      <c r="EC52" s="1">
        <v>42.3134142857143</v>
      </c>
      <c r="ED52" s="1">
        <v>999.9</v>
      </c>
      <c r="EE52" s="1">
        <v>0.0</v>
      </c>
      <c r="EF52" s="1">
        <v>0.0</v>
      </c>
      <c r="EG52" s="1">
        <v>9997.79</v>
      </c>
      <c r="EH52" s="1">
        <v>0.0</v>
      </c>
      <c r="EI52" s="1">
        <v>369.494107142857</v>
      </c>
      <c r="EJ52" s="1">
        <v>-26.0459535714286</v>
      </c>
      <c r="EK52" s="1">
        <v>800.438964285714</v>
      </c>
      <c r="EL52" s="1">
        <v>826.121178571429</v>
      </c>
      <c r="EM52" s="1">
        <v>1.16306857142857</v>
      </c>
      <c r="EN52" s="1">
        <v>807.87575</v>
      </c>
      <c r="EO52" s="1">
        <v>22.0859142857143</v>
      </c>
      <c r="EP52" s="1">
        <v>1.96766035714286</v>
      </c>
      <c r="EQ52" s="1">
        <v>1.86922571428571</v>
      </c>
      <c r="ER52" s="1">
        <v>17.186475</v>
      </c>
      <c r="ES52" s="1">
        <v>16.3780285714286</v>
      </c>
      <c r="ET52" s="1">
        <v>2000.01714285714</v>
      </c>
      <c r="EU52" s="1">
        <v>0.980000392857143</v>
      </c>
      <c r="EV52" s="1">
        <v>0.0199995142857143</v>
      </c>
      <c r="EW52" s="1">
        <v>0.0</v>
      </c>
      <c r="EX52" s="1">
        <v>1.9924</v>
      </c>
      <c r="EY52" s="1">
        <v>0.0</v>
      </c>
      <c r="EZ52" s="1">
        <v>3231.42821428571</v>
      </c>
      <c r="FA52" s="1">
        <v>16420.8392857143</v>
      </c>
      <c r="FB52" s="1">
        <v>43.1112857142857</v>
      </c>
      <c r="FC52" s="1">
        <v>43.571</v>
      </c>
      <c r="FD52" s="1">
        <v>43.3122857142857</v>
      </c>
      <c r="FE52" s="1">
        <v>42.8235</v>
      </c>
      <c r="FF52" s="1">
        <v>43.8011428571428</v>
      </c>
      <c r="FG52" s="1">
        <v>1960.01714285714</v>
      </c>
      <c r="FH52" s="1">
        <v>40.0</v>
      </c>
      <c r="FI52" s="1">
        <v>0.0</v>
      </c>
      <c r="FJ52" s="1">
        <v>1.6943512362E9</v>
      </c>
      <c r="FK52" s="1">
        <v>0.0</v>
      </c>
      <c r="FL52" s="1">
        <v>2.013172</v>
      </c>
      <c r="FM52" s="1">
        <v>-0.401946154294866</v>
      </c>
      <c r="FN52" s="1">
        <v>52.9676923186351</v>
      </c>
      <c r="FO52" s="1">
        <v>3231.9172</v>
      </c>
      <c r="FP52" s="1">
        <v>15.0</v>
      </c>
      <c r="FQ52" s="1">
        <v>1.6943473231E9</v>
      </c>
      <c r="FR52" s="3">
        <v>0.3347569444444444</v>
      </c>
      <c r="FS52" s="1">
        <v>1.6943473131E9</v>
      </c>
      <c r="FT52" s="1">
        <v>1.6943473231E9</v>
      </c>
      <c r="FU52" s="1">
        <v>2.0</v>
      </c>
      <c r="FV52" s="1">
        <v>-0.209</v>
      </c>
      <c r="FW52" s="1">
        <v>-0.087</v>
      </c>
      <c r="FX52" s="1">
        <v>-26.358</v>
      </c>
      <c r="FY52" s="1">
        <v>-3.883</v>
      </c>
      <c r="FZ52" s="1">
        <v>420.0</v>
      </c>
      <c r="GA52" s="1">
        <v>29.0</v>
      </c>
      <c r="GB52" s="1">
        <v>0.59</v>
      </c>
      <c r="GC52" s="1">
        <v>0.07</v>
      </c>
      <c r="GD52" s="1">
        <v>-26.0311125</v>
      </c>
      <c r="GE52" s="1">
        <v>-0.377823264540279</v>
      </c>
      <c r="GF52" s="1">
        <v>0.0736977244814928</v>
      </c>
      <c r="GG52" s="1">
        <v>0.0</v>
      </c>
      <c r="GH52" s="1">
        <v>1.17167725</v>
      </c>
      <c r="GI52" s="1">
        <v>-0.148522514071297</v>
      </c>
      <c r="GJ52" s="1">
        <v>0.0143598100592417</v>
      </c>
      <c r="GK52" s="1">
        <v>1.0</v>
      </c>
      <c r="GL52" s="1">
        <v>1.0</v>
      </c>
      <c r="GM52" s="1">
        <v>2.0</v>
      </c>
      <c r="GN52" s="5">
        <v>45293.0</v>
      </c>
      <c r="GO52" s="1">
        <v>3.105</v>
      </c>
      <c r="GP52" s="1">
        <v>2.75812</v>
      </c>
      <c r="GQ52" s="1">
        <v>0.131807</v>
      </c>
      <c r="GR52" s="1">
        <v>0.131219</v>
      </c>
      <c r="GS52" s="1">
        <v>0.108169</v>
      </c>
      <c r="GT52" s="1">
        <v>0.0945561</v>
      </c>
      <c r="GU52" s="1">
        <v>22068.9</v>
      </c>
      <c r="GV52" s="1">
        <v>20787.8</v>
      </c>
      <c r="GW52" s="1">
        <v>26000.1</v>
      </c>
      <c r="GX52" s="1">
        <v>24294.3</v>
      </c>
      <c r="GY52" s="1">
        <v>37277.6</v>
      </c>
      <c r="GZ52" s="1">
        <v>32218.2</v>
      </c>
      <c r="HA52" s="1">
        <v>45508.2</v>
      </c>
      <c r="HB52" s="1">
        <v>38486.9</v>
      </c>
      <c r="HC52" s="1">
        <v>1.7742</v>
      </c>
      <c r="HD52" s="1">
        <v>1.66112</v>
      </c>
      <c r="HE52" s="1">
        <v>0.203136</v>
      </c>
      <c r="HF52" s="1">
        <v>0.0</v>
      </c>
      <c r="HG52" s="1">
        <v>39.0723</v>
      </c>
      <c r="HH52" s="1">
        <v>999.9</v>
      </c>
      <c r="HI52" s="1">
        <v>51.8</v>
      </c>
      <c r="HJ52" s="1">
        <v>31.0</v>
      </c>
      <c r="HK52" s="1">
        <v>27.6127</v>
      </c>
      <c r="HL52" s="1">
        <v>61.4758</v>
      </c>
      <c r="HM52" s="1">
        <v>23.9944</v>
      </c>
      <c r="HN52" s="1">
        <v>1.0</v>
      </c>
      <c r="HO52" s="1">
        <v>1.08958</v>
      </c>
      <c r="HP52" s="1">
        <v>9.28105</v>
      </c>
      <c r="HQ52" s="1">
        <v>20.1258</v>
      </c>
      <c r="HR52" s="1">
        <v>5.21025</v>
      </c>
      <c r="HS52" s="1">
        <v>11.9873</v>
      </c>
      <c r="HT52" s="1">
        <v>4.9621</v>
      </c>
      <c r="HU52" s="1">
        <v>3.2745</v>
      </c>
      <c r="HV52" s="1">
        <v>9999.0</v>
      </c>
      <c r="HW52" s="1">
        <v>9999.0</v>
      </c>
      <c r="HX52" s="1">
        <v>9999.0</v>
      </c>
      <c r="HY52" s="1">
        <v>152.9</v>
      </c>
      <c r="HZ52" s="1">
        <v>1.86374</v>
      </c>
      <c r="IA52" s="1">
        <v>1.85988</v>
      </c>
      <c r="IB52" s="1">
        <v>1.85812</v>
      </c>
      <c r="IC52" s="1">
        <v>1.85958</v>
      </c>
      <c r="ID52" s="1">
        <v>1.85959</v>
      </c>
      <c r="IE52" s="1">
        <v>1.85807</v>
      </c>
      <c r="IF52" s="1">
        <v>1.85716</v>
      </c>
      <c r="IG52" s="1">
        <v>1.85214</v>
      </c>
      <c r="IH52" s="1">
        <v>0.0</v>
      </c>
      <c r="II52" s="1">
        <v>0.0</v>
      </c>
      <c r="IJ52" s="1">
        <v>0.0</v>
      </c>
      <c r="IK52" s="1">
        <v>0.0</v>
      </c>
      <c r="IL52" s="1">
        <v>0.0</v>
      </c>
      <c r="IM52" s="1" t="s">
        <v>298</v>
      </c>
      <c r="IN52" s="1" t="s">
        <v>299</v>
      </c>
      <c r="IO52" s="1" t="s">
        <v>299</v>
      </c>
      <c r="IP52" s="1" t="s">
        <v>299</v>
      </c>
      <c r="IQ52" s="1" t="s">
        <v>299</v>
      </c>
      <c r="IR52" s="1">
        <v>0.0</v>
      </c>
      <c r="IS52" s="1">
        <v>100.0</v>
      </c>
      <c r="IT52" s="1">
        <v>100.0</v>
      </c>
      <c r="IU52" s="1">
        <v>-32.788</v>
      </c>
      <c r="IV52" s="1">
        <v>-3.7324</v>
      </c>
      <c r="IW52" s="1">
        <v>-16.8485</v>
      </c>
      <c r="IX52" s="1">
        <v>-0.0245263</v>
      </c>
      <c r="IY52" s="4">
        <v>7.80181E-6</v>
      </c>
      <c r="IZ52" s="4">
        <v>-1.40621E-9</v>
      </c>
      <c r="JA52" s="1">
        <v>-1.79771436361713</v>
      </c>
      <c r="JB52" s="1">
        <v>-0.14458028855825</v>
      </c>
      <c r="JC52" s="1">
        <v>0.00380919808484411</v>
      </c>
      <c r="JD52" s="4">
        <v>-4.11111231054605E-5</v>
      </c>
      <c r="JE52" s="1">
        <v>3.0</v>
      </c>
      <c r="JF52" s="1">
        <v>1999.0</v>
      </c>
      <c r="JG52" s="1">
        <v>1.0</v>
      </c>
      <c r="JH52" s="1">
        <v>33.0</v>
      </c>
      <c r="JI52" s="1">
        <v>65.4</v>
      </c>
      <c r="JJ52" s="1">
        <v>65.2</v>
      </c>
      <c r="JK52" s="1">
        <v>2.09839</v>
      </c>
      <c r="JL52" s="1">
        <v>2.63062</v>
      </c>
      <c r="JM52" s="1">
        <v>1.49658</v>
      </c>
      <c r="JN52" s="1">
        <v>2.41455</v>
      </c>
      <c r="JO52" s="1">
        <v>1.54907</v>
      </c>
      <c r="JP52" s="1">
        <v>2.36084</v>
      </c>
      <c r="JQ52" s="1">
        <v>35.5915</v>
      </c>
      <c r="JR52" s="1">
        <v>13.9131</v>
      </c>
      <c r="JS52" s="1">
        <v>18.0</v>
      </c>
      <c r="JT52" s="1">
        <v>495.625</v>
      </c>
      <c r="JU52" s="1">
        <v>431.721</v>
      </c>
      <c r="JV52" s="1">
        <v>42.0381</v>
      </c>
      <c r="JW52" s="1">
        <v>40.8692</v>
      </c>
      <c r="JX52" s="1">
        <v>30.0008</v>
      </c>
      <c r="JY52" s="1">
        <v>39.2587</v>
      </c>
      <c r="JZ52" s="1">
        <v>38.7897</v>
      </c>
      <c r="KA52" s="1">
        <v>42.1675</v>
      </c>
      <c r="KB52" s="1">
        <v>0.0</v>
      </c>
      <c r="KC52" s="1">
        <v>100.0</v>
      </c>
      <c r="KD52" s="1">
        <v>17.7091</v>
      </c>
      <c r="KE52" s="1">
        <v>854.668</v>
      </c>
      <c r="KF52" s="1">
        <v>26.7665</v>
      </c>
      <c r="KG52" s="1">
        <v>99.4153</v>
      </c>
      <c r="KH52" s="1">
        <v>92.7687</v>
      </c>
    </row>
    <row r="53">
      <c r="A53" s="1">
        <v>52.0</v>
      </c>
      <c r="B53" s="1">
        <v>52.0</v>
      </c>
      <c r="C53" s="1">
        <v>1.6943512405E9</v>
      </c>
      <c r="D53" s="1">
        <v>346.5</v>
      </c>
      <c r="E53" s="2">
        <v>45179.38009259259</v>
      </c>
      <c r="F53" s="3">
        <v>0.3800925925925926</v>
      </c>
      <c r="G53" s="1">
        <v>5.0</v>
      </c>
      <c r="H53" s="1" t="s">
        <v>293</v>
      </c>
      <c r="I53" s="1" t="s">
        <v>294</v>
      </c>
      <c r="J53" s="1">
        <v>1.694351233E9</v>
      </c>
      <c r="K53" s="1">
        <v>0.00523541798657725</v>
      </c>
      <c r="L53" s="1">
        <v>5.23541798657726</v>
      </c>
      <c r="M53" s="1">
        <v>8.745120731254</v>
      </c>
      <c r="N53" s="1">
        <v>799.488590336206</v>
      </c>
      <c r="O53" s="1">
        <v>500.663776521634</v>
      </c>
      <c r="P53" s="1">
        <v>42.4233448896265</v>
      </c>
      <c r="Q53" s="1">
        <v>67.744026617609</v>
      </c>
      <c r="R53" s="1">
        <v>0.0655340374798386</v>
      </c>
      <c r="S53" s="1">
        <v>4.16127353620886</v>
      </c>
      <c r="T53" s="1">
        <v>0.0649660319982562</v>
      </c>
      <c r="U53" s="1">
        <v>0.0406543925169538</v>
      </c>
      <c r="V53" s="1">
        <v>321.517418666667</v>
      </c>
      <c r="W53" s="1">
        <v>41.6705507613921</v>
      </c>
      <c r="X53" s="1">
        <v>42.312362962963</v>
      </c>
      <c r="Y53" s="1">
        <v>8.38000961703277</v>
      </c>
      <c r="Z53" s="1">
        <v>24.7930120117333</v>
      </c>
      <c r="AA53" s="1">
        <v>1.96851231075484</v>
      </c>
      <c r="AB53" s="1">
        <v>7.9397868634244</v>
      </c>
      <c r="AC53" s="1">
        <v>6.41149730627793</v>
      </c>
      <c r="AD53" s="1">
        <v>-230.881933208057</v>
      </c>
      <c r="AE53" s="1">
        <v>-229.520737964115</v>
      </c>
      <c r="AF53" s="1">
        <v>-13.7535748610248</v>
      </c>
      <c r="AG53" s="1">
        <v>-152.63882736653</v>
      </c>
      <c r="AH53" s="1">
        <v>114.398270223091</v>
      </c>
      <c r="AI53" s="1">
        <v>5.34225437890145</v>
      </c>
      <c r="AJ53" s="1">
        <v>8.745120731254</v>
      </c>
      <c r="AK53" s="1">
        <v>859.36390179053</v>
      </c>
      <c r="AL53" s="1">
        <v>842.560866666667</v>
      </c>
      <c r="AM53" s="1">
        <v>3.45248135716293</v>
      </c>
      <c r="AN53" s="1">
        <v>66.368987934398</v>
      </c>
      <c r="AO53" s="1">
        <v>5.23541798657726</v>
      </c>
      <c r="AP53" s="1">
        <v>22.0824043989787</v>
      </c>
      <c r="AQ53" s="1">
        <v>23.2077042424242</v>
      </c>
      <c r="AR53" s="4">
        <v>-4.2818354615914E-5</v>
      </c>
      <c r="AS53" s="1">
        <v>101.44982581071</v>
      </c>
      <c r="AT53" s="1">
        <v>0.0</v>
      </c>
      <c r="AU53" s="1">
        <v>0.0</v>
      </c>
      <c r="AV53" s="1">
        <v>1.0</v>
      </c>
      <c r="AW53" s="1">
        <v>0.0</v>
      </c>
      <c r="AX53" s="1">
        <v>42642.0</v>
      </c>
      <c r="AY53" s="1" t="s">
        <v>295</v>
      </c>
      <c r="AZ53" s="1" t="s">
        <v>295</v>
      </c>
      <c r="BA53" s="1">
        <v>0.0</v>
      </c>
      <c r="BB53" s="1">
        <v>0.0</v>
      </c>
      <c r="BC53" s="1">
        <v>0.0</v>
      </c>
      <c r="BD53" s="1">
        <v>0.0</v>
      </c>
      <c r="BE53" s="1" t="s">
        <v>295</v>
      </c>
      <c r="BF53" s="1" t="s">
        <v>295</v>
      </c>
      <c r="BG53" s="1">
        <v>0.0</v>
      </c>
      <c r="BH53" s="1">
        <v>0.0</v>
      </c>
      <c r="BI53" s="1">
        <v>0.0</v>
      </c>
      <c r="BJ53" s="1">
        <v>0.5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 t="s">
        <v>295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1.0</v>
      </c>
      <c r="CA53" s="1" t="s">
        <v>296</v>
      </c>
      <c r="CB53" s="1" t="s">
        <v>296</v>
      </c>
      <c r="CC53" s="1" t="s">
        <v>296</v>
      </c>
      <c r="CD53" s="1" t="s">
        <v>296</v>
      </c>
      <c r="CE53" s="1" t="s">
        <v>296</v>
      </c>
      <c r="CF53" s="1" t="s">
        <v>296</v>
      </c>
      <c r="CG53" s="1" t="s">
        <v>296</v>
      </c>
      <c r="CH53" s="1" t="s">
        <v>296</v>
      </c>
      <c r="CI53" s="1" t="s">
        <v>296</v>
      </c>
      <c r="CJ53" s="1" t="s">
        <v>296</v>
      </c>
      <c r="CK53" s="1" t="s">
        <v>296</v>
      </c>
      <c r="CL53" s="1" t="s">
        <v>296</v>
      </c>
      <c r="CM53" s="1" t="s">
        <v>296</v>
      </c>
      <c r="CN53" s="1" t="s">
        <v>296</v>
      </c>
      <c r="CO53" s="1" t="s">
        <v>296</v>
      </c>
      <c r="CP53" s="1" t="s">
        <v>296</v>
      </c>
      <c r="CQ53" s="1" t="s">
        <v>296</v>
      </c>
      <c r="CR53" s="1" t="s">
        <v>296</v>
      </c>
      <c r="CS53" s="1" t="s">
        <v>296</v>
      </c>
      <c r="CT53" s="1" t="s">
        <v>296</v>
      </c>
      <c r="CU53" s="1" t="s">
        <v>296</v>
      </c>
      <c r="CV53" s="1" t="s">
        <v>296</v>
      </c>
      <c r="CW53" s="1" t="s">
        <v>296</v>
      </c>
      <c r="CX53" s="1" t="s">
        <v>296</v>
      </c>
      <c r="CY53" s="1" t="s">
        <v>296</v>
      </c>
      <c r="CZ53" s="1" t="s">
        <v>296</v>
      </c>
      <c r="DA53" s="1" t="s">
        <v>296</v>
      </c>
      <c r="DB53" s="1" t="s">
        <v>296</v>
      </c>
      <c r="DC53" s="1" t="s">
        <v>296</v>
      </c>
      <c r="DD53" s="1" t="s">
        <v>296</v>
      </c>
      <c r="DE53" s="1" t="s">
        <v>296</v>
      </c>
      <c r="DF53" s="1" t="s">
        <v>296</v>
      </c>
      <c r="DG53" s="1" t="s">
        <v>296</v>
      </c>
      <c r="DH53" s="1" t="s">
        <v>296</v>
      </c>
      <c r="DI53" s="1">
        <v>2000.00888888889</v>
      </c>
      <c r="DJ53" s="1">
        <v>1681.20746666667</v>
      </c>
      <c r="DK53" s="1">
        <v>0.840599997333345</v>
      </c>
      <c r="DL53" s="1">
        <v>0.160757994853356</v>
      </c>
      <c r="DM53" s="1">
        <v>1.1</v>
      </c>
      <c r="DN53" s="1">
        <v>0.5</v>
      </c>
      <c r="DO53" s="1" t="s">
        <v>297</v>
      </c>
      <c r="DP53" s="1">
        <v>2.0</v>
      </c>
      <c r="DQ53" s="1" t="b">
        <v>1</v>
      </c>
      <c r="DR53" s="1">
        <v>1.694351233E9</v>
      </c>
      <c r="DS53" s="1">
        <v>799.488592592593</v>
      </c>
      <c r="DT53" s="1">
        <v>825.594851851852</v>
      </c>
      <c r="DU53" s="1">
        <v>23.2316148148148</v>
      </c>
      <c r="DV53" s="1">
        <v>22.0836666666667</v>
      </c>
      <c r="DW53" s="1">
        <v>832.153444444444</v>
      </c>
      <c r="DX53" s="1">
        <v>26.9642444444444</v>
      </c>
      <c r="DY53" s="1">
        <v>500.019074074074</v>
      </c>
      <c r="DZ53" s="1">
        <v>84.6342148148148</v>
      </c>
      <c r="EA53" s="1">
        <v>0.0999858185185185</v>
      </c>
      <c r="EB53" s="1">
        <v>41.2892814814815</v>
      </c>
      <c r="EC53" s="1">
        <v>42.312362962963</v>
      </c>
      <c r="ED53" s="1">
        <v>999.9</v>
      </c>
      <c r="EE53" s="1">
        <v>0.0</v>
      </c>
      <c r="EF53" s="1">
        <v>0.0</v>
      </c>
      <c r="EG53" s="1">
        <v>9997.87037037037</v>
      </c>
      <c r="EH53" s="1">
        <v>0.0</v>
      </c>
      <c r="EI53" s="1">
        <v>371.135</v>
      </c>
      <c r="EJ53" s="1">
        <v>-26.1062555555556</v>
      </c>
      <c r="EK53" s="1">
        <v>818.503555555556</v>
      </c>
      <c r="EL53" s="1">
        <v>844.238629629629</v>
      </c>
      <c r="EM53" s="1">
        <v>1.14794333333333</v>
      </c>
      <c r="EN53" s="1">
        <v>825.594851851852</v>
      </c>
      <c r="EO53" s="1">
        <v>22.0836666666667</v>
      </c>
      <c r="EP53" s="1">
        <v>1.96618888888889</v>
      </c>
      <c r="EQ53" s="1">
        <v>1.8690337037037</v>
      </c>
      <c r="ER53" s="1">
        <v>17.1746555555556</v>
      </c>
      <c r="ES53" s="1">
        <v>16.3764222222222</v>
      </c>
      <c r="ET53" s="1">
        <v>2000.00888888889</v>
      </c>
      <c r="EU53" s="1">
        <v>0.980000333333333</v>
      </c>
      <c r="EV53" s="1">
        <v>0.0199995777777778</v>
      </c>
      <c r="EW53" s="1">
        <v>0.0</v>
      </c>
      <c r="EX53" s="1">
        <v>2.01918518518519</v>
      </c>
      <c r="EY53" s="1">
        <v>0.0</v>
      </c>
      <c r="EZ53" s="1">
        <v>3235.83777777778</v>
      </c>
      <c r="FA53" s="1">
        <v>16420.7740740741</v>
      </c>
      <c r="FB53" s="1">
        <v>43.1154074074074</v>
      </c>
      <c r="FC53" s="1">
        <v>43.5806666666667</v>
      </c>
      <c r="FD53" s="1">
        <v>43.3145555555556</v>
      </c>
      <c r="FE53" s="1">
        <v>42.8261481481481</v>
      </c>
      <c r="FF53" s="1">
        <v>43.8075925925926</v>
      </c>
      <c r="FG53" s="1">
        <v>1960.00888888889</v>
      </c>
      <c r="FH53" s="1">
        <v>40.0</v>
      </c>
      <c r="FI53" s="1">
        <v>0.0</v>
      </c>
      <c r="FJ53" s="1">
        <v>1.694351241E9</v>
      </c>
      <c r="FK53" s="1">
        <v>0.0</v>
      </c>
      <c r="FL53" s="1">
        <v>2.015516</v>
      </c>
      <c r="FM53" s="1">
        <v>0.90089230777455</v>
      </c>
      <c r="FN53" s="1">
        <v>47.3799999501011</v>
      </c>
      <c r="FO53" s="1">
        <v>3235.9116</v>
      </c>
      <c r="FP53" s="1">
        <v>15.0</v>
      </c>
      <c r="FQ53" s="1">
        <v>1.6943473231E9</v>
      </c>
      <c r="FR53" s="3">
        <v>0.3347569444444444</v>
      </c>
      <c r="FS53" s="1">
        <v>1.6943473131E9</v>
      </c>
      <c r="FT53" s="1">
        <v>1.6943473231E9</v>
      </c>
      <c r="FU53" s="1">
        <v>2.0</v>
      </c>
      <c r="FV53" s="1">
        <v>-0.209</v>
      </c>
      <c r="FW53" s="1">
        <v>-0.087</v>
      </c>
      <c r="FX53" s="1">
        <v>-26.358</v>
      </c>
      <c r="FY53" s="1">
        <v>-3.883</v>
      </c>
      <c r="FZ53" s="1">
        <v>420.0</v>
      </c>
      <c r="GA53" s="1">
        <v>29.0</v>
      </c>
      <c r="GB53" s="1">
        <v>0.59</v>
      </c>
      <c r="GC53" s="1">
        <v>0.07</v>
      </c>
      <c r="GD53" s="1">
        <v>-26.0814365853659</v>
      </c>
      <c r="GE53" s="1">
        <v>-0.679889895470328</v>
      </c>
      <c r="GF53" s="1">
        <v>0.0930822918269359</v>
      </c>
      <c r="GG53" s="1">
        <v>0.0</v>
      </c>
      <c r="GH53" s="1">
        <v>1.15756</v>
      </c>
      <c r="GI53" s="1">
        <v>-0.169998606271776</v>
      </c>
      <c r="GJ53" s="1">
        <v>0.016843051545544</v>
      </c>
      <c r="GK53" s="1">
        <v>1.0</v>
      </c>
      <c r="GL53" s="1">
        <v>1.0</v>
      </c>
      <c r="GM53" s="1">
        <v>2.0</v>
      </c>
      <c r="GN53" s="5">
        <v>45293.0</v>
      </c>
      <c r="GO53" s="1">
        <v>3.105</v>
      </c>
      <c r="GP53" s="1">
        <v>2.75798</v>
      </c>
      <c r="GQ53" s="1">
        <v>0.133576</v>
      </c>
      <c r="GR53" s="1">
        <v>0.132963</v>
      </c>
      <c r="GS53" s="1">
        <v>0.108117</v>
      </c>
      <c r="GT53" s="1">
        <v>0.0945466</v>
      </c>
      <c r="GU53" s="1">
        <v>22023.4</v>
      </c>
      <c r="GV53" s="1">
        <v>20745.6</v>
      </c>
      <c r="GW53" s="1">
        <v>25999.6</v>
      </c>
      <c r="GX53" s="1">
        <v>24293.9</v>
      </c>
      <c r="GY53" s="1">
        <v>37279.2</v>
      </c>
      <c r="GZ53" s="1">
        <v>32218.3</v>
      </c>
      <c r="HA53" s="1">
        <v>45507.3</v>
      </c>
      <c r="HB53" s="1">
        <v>38486.4</v>
      </c>
      <c r="HC53" s="1">
        <v>1.7739</v>
      </c>
      <c r="HD53" s="1">
        <v>1.66115</v>
      </c>
      <c r="HE53" s="1">
        <v>0.20225</v>
      </c>
      <c r="HF53" s="1">
        <v>0.0</v>
      </c>
      <c r="HG53" s="1">
        <v>39.0694</v>
      </c>
      <c r="HH53" s="1">
        <v>999.9</v>
      </c>
      <c r="HI53" s="1">
        <v>51.8</v>
      </c>
      <c r="HJ53" s="1">
        <v>31.0</v>
      </c>
      <c r="HK53" s="1">
        <v>27.6126</v>
      </c>
      <c r="HL53" s="1">
        <v>61.3358</v>
      </c>
      <c r="HM53" s="1">
        <v>23.9383</v>
      </c>
      <c r="HN53" s="1">
        <v>1.0</v>
      </c>
      <c r="HO53" s="1">
        <v>1.09048</v>
      </c>
      <c r="HP53" s="1">
        <v>9.28105</v>
      </c>
      <c r="HQ53" s="1">
        <v>20.1259</v>
      </c>
      <c r="HR53" s="1">
        <v>5.20995</v>
      </c>
      <c r="HS53" s="1">
        <v>11.9869</v>
      </c>
      <c r="HT53" s="1">
        <v>4.9619</v>
      </c>
      <c r="HU53" s="1">
        <v>3.2745</v>
      </c>
      <c r="HV53" s="1">
        <v>9999.0</v>
      </c>
      <c r="HW53" s="1">
        <v>9999.0</v>
      </c>
      <c r="HX53" s="1">
        <v>9999.0</v>
      </c>
      <c r="HY53" s="1">
        <v>152.9</v>
      </c>
      <c r="HZ53" s="1">
        <v>1.86375</v>
      </c>
      <c r="IA53" s="1">
        <v>1.85988</v>
      </c>
      <c r="IB53" s="1">
        <v>1.85811</v>
      </c>
      <c r="IC53" s="1">
        <v>1.85958</v>
      </c>
      <c r="ID53" s="1">
        <v>1.85959</v>
      </c>
      <c r="IE53" s="1">
        <v>1.85806</v>
      </c>
      <c r="IF53" s="1">
        <v>1.85715</v>
      </c>
      <c r="IG53" s="1">
        <v>1.85214</v>
      </c>
      <c r="IH53" s="1">
        <v>0.0</v>
      </c>
      <c r="II53" s="1">
        <v>0.0</v>
      </c>
      <c r="IJ53" s="1">
        <v>0.0</v>
      </c>
      <c r="IK53" s="1">
        <v>0.0</v>
      </c>
      <c r="IL53" s="1">
        <v>0.0</v>
      </c>
      <c r="IM53" s="1" t="s">
        <v>298</v>
      </c>
      <c r="IN53" s="1" t="s">
        <v>299</v>
      </c>
      <c r="IO53" s="1" t="s">
        <v>299</v>
      </c>
      <c r="IP53" s="1" t="s">
        <v>299</v>
      </c>
      <c r="IQ53" s="1" t="s">
        <v>299</v>
      </c>
      <c r="IR53" s="1">
        <v>0.0</v>
      </c>
      <c r="IS53" s="1">
        <v>100.0</v>
      </c>
      <c r="IT53" s="1">
        <v>100.0</v>
      </c>
      <c r="IU53" s="1">
        <v>-33.033</v>
      </c>
      <c r="IV53" s="1">
        <v>-3.7319</v>
      </c>
      <c r="IW53" s="1">
        <v>-16.8485</v>
      </c>
      <c r="IX53" s="1">
        <v>-0.0245263</v>
      </c>
      <c r="IY53" s="4">
        <v>7.80181E-6</v>
      </c>
      <c r="IZ53" s="4">
        <v>-1.40621E-9</v>
      </c>
      <c r="JA53" s="1">
        <v>-1.79771436361713</v>
      </c>
      <c r="JB53" s="1">
        <v>-0.14458028855825</v>
      </c>
      <c r="JC53" s="1">
        <v>0.00380919808484411</v>
      </c>
      <c r="JD53" s="4">
        <v>-4.11111231054605E-5</v>
      </c>
      <c r="JE53" s="1">
        <v>3.0</v>
      </c>
      <c r="JF53" s="1">
        <v>1999.0</v>
      </c>
      <c r="JG53" s="1">
        <v>1.0</v>
      </c>
      <c r="JH53" s="1">
        <v>33.0</v>
      </c>
      <c r="JI53" s="1">
        <v>65.5</v>
      </c>
      <c r="JJ53" s="1">
        <v>65.3</v>
      </c>
      <c r="JK53" s="1">
        <v>2.12891</v>
      </c>
      <c r="JL53" s="1">
        <v>2.63062</v>
      </c>
      <c r="JM53" s="1">
        <v>1.49658</v>
      </c>
      <c r="JN53" s="1">
        <v>2.41333</v>
      </c>
      <c r="JO53" s="1">
        <v>1.54907</v>
      </c>
      <c r="JP53" s="1">
        <v>2.40723</v>
      </c>
      <c r="JQ53" s="1">
        <v>35.5915</v>
      </c>
      <c r="JR53" s="1">
        <v>13.9832</v>
      </c>
      <c r="JS53" s="1">
        <v>18.0</v>
      </c>
      <c r="JT53" s="1">
        <v>495.485</v>
      </c>
      <c r="JU53" s="1">
        <v>431.788</v>
      </c>
      <c r="JV53" s="1">
        <v>42.0441</v>
      </c>
      <c r="JW53" s="1">
        <v>40.8795</v>
      </c>
      <c r="JX53" s="1">
        <v>30.0009</v>
      </c>
      <c r="JY53" s="1">
        <v>39.2664</v>
      </c>
      <c r="JZ53" s="1">
        <v>38.7981</v>
      </c>
      <c r="KA53" s="1">
        <v>42.8488</v>
      </c>
      <c r="KB53" s="1">
        <v>0.0</v>
      </c>
      <c r="KC53" s="1">
        <v>100.0</v>
      </c>
      <c r="KD53" s="1">
        <v>17.6992</v>
      </c>
      <c r="KE53" s="1">
        <v>874.706</v>
      </c>
      <c r="KF53" s="1">
        <v>26.7665</v>
      </c>
      <c r="KG53" s="1">
        <v>99.4134</v>
      </c>
      <c r="KH53" s="1">
        <v>92.7673</v>
      </c>
    </row>
    <row r="54">
      <c r="A54" s="1">
        <v>53.0</v>
      </c>
      <c r="B54" s="1">
        <v>53.0</v>
      </c>
      <c r="C54" s="1">
        <v>1.6943512455E9</v>
      </c>
      <c r="D54" s="1">
        <v>351.5</v>
      </c>
      <c r="E54" s="2">
        <v>45179.38015046297</v>
      </c>
      <c r="F54" s="3">
        <v>0.38015046296296295</v>
      </c>
      <c r="G54" s="1">
        <v>5.0</v>
      </c>
      <c r="H54" s="1" t="s">
        <v>293</v>
      </c>
      <c r="I54" s="1" t="s">
        <v>294</v>
      </c>
      <c r="J54" s="1">
        <v>1.69435123771429E9</v>
      </c>
      <c r="K54" s="1">
        <v>0.00517110066474202</v>
      </c>
      <c r="L54" s="1">
        <v>5.17110066474203</v>
      </c>
      <c r="M54" s="1">
        <v>10.0810876035777</v>
      </c>
      <c r="N54" s="1">
        <v>815.27403311753</v>
      </c>
      <c r="O54" s="1">
        <v>480.809157068919</v>
      </c>
      <c r="P54" s="1">
        <v>40.740929391242</v>
      </c>
      <c r="Q54" s="1">
        <v>69.0815083893948</v>
      </c>
      <c r="R54" s="1">
        <v>0.0647315190636662</v>
      </c>
      <c r="S54" s="1">
        <v>4.16127852547227</v>
      </c>
      <c r="T54" s="1">
        <v>0.0641772769804021</v>
      </c>
      <c r="U54" s="1">
        <v>0.0401601988389136</v>
      </c>
      <c r="V54" s="1">
        <v>321.515829</v>
      </c>
      <c r="W54" s="1">
        <v>41.675163188318</v>
      </c>
      <c r="X54" s="1">
        <v>42.3075071428571</v>
      </c>
      <c r="Y54" s="1">
        <v>8.37787130677194</v>
      </c>
      <c r="Z54" s="1">
        <v>24.7857896125823</v>
      </c>
      <c r="AA54" s="1">
        <v>1.96717709456037</v>
      </c>
      <c r="AB54" s="1">
        <v>7.93671343664497</v>
      </c>
      <c r="AC54" s="1">
        <v>6.41069421221157</v>
      </c>
      <c r="AD54" s="1">
        <v>-228.045539315123</v>
      </c>
      <c r="AE54" s="1">
        <v>-230.072403954851</v>
      </c>
      <c r="AF54" s="1">
        <v>-13.7858165769671</v>
      </c>
      <c r="AG54" s="1">
        <v>-150.387930846941</v>
      </c>
      <c r="AH54" s="1">
        <v>114.624667986799</v>
      </c>
      <c r="AI54" s="1">
        <v>5.27465411369781</v>
      </c>
      <c r="AJ54" s="1">
        <v>10.0810876035777</v>
      </c>
      <c r="AK54" s="1">
        <v>876.453365028326</v>
      </c>
      <c r="AL54" s="1">
        <v>859.591466666667</v>
      </c>
      <c r="AM54" s="1">
        <v>3.39597308854298</v>
      </c>
      <c r="AN54" s="1">
        <v>66.368987934398</v>
      </c>
      <c r="AO54" s="1">
        <v>5.17110066474203</v>
      </c>
      <c r="AP54" s="1">
        <v>22.0808728718028</v>
      </c>
      <c r="AQ54" s="1">
        <v>23.192316969697</v>
      </c>
      <c r="AR54" s="4">
        <v>-2.64833637606376E-5</v>
      </c>
      <c r="AS54" s="1">
        <v>101.44982581071</v>
      </c>
      <c r="AT54" s="1">
        <v>0.0</v>
      </c>
      <c r="AU54" s="1">
        <v>0.0</v>
      </c>
      <c r="AV54" s="1">
        <v>1.0</v>
      </c>
      <c r="AW54" s="1">
        <v>0.0</v>
      </c>
      <c r="AX54" s="1">
        <v>42713.0</v>
      </c>
      <c r="AY54" s="1" t="s">
        <v>295</v>
      </c>
      <c r="AZ54" s="1" t="s">
        <v>295</v>
      </c>
      <c r="BA54" s="1">
        <v>0.0</v>
      </c>
      <c r="BB54" s="1">
        <v>0.0</v>
      </c>
      <c r="BC54" s="1">
        <v>0.0</v>
      </c>
      <c r="BD54" s="1">
        <v>0.0</v>
      </c>
      <c r="BE54" s="1" t="s">
        <v>295</v>
      </c>
      <c r="BF54" s="1" t="s">
        <v>295</v>
      </c>
      <c r="BG54" s="1">
        <v>0.0</v>
      </c>
      <c r="BH54" s="1">
        <v>0.0</v>
      </c>
      <c r="BI54" s="1">
        <v>0.0</v>
      </c>
      <c r="BJ54" s="1">
        <v>0.5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 t="s">
        <v>295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1.0</v>
      </c>
      <c r="CA54" s="1" t="s">
        <v>296</v>
      </c>
      <c r="CB54" s="1" t="s">
        <v>296</v>
      </c>
      <c r="CC54" s="1" t="s">
        <v>296</v>
      </c>
      <c r="CD54" s="1" t="s">
        <v>296</v>
      </c>
      <c r="CE54" s="1" t="s">
        <v>296</v>
      </c>
      <c r="CF54" s="1" t="s">
        <v>296</v>
      </c>
      <c r="CG54" s="1" t="s">
        <v>296</v>
      </c>
      <c r="CH54" s="1" t="s">
        <v>296</v>
      </c>
      <c r="CI54" s="1" t="s">
        <v>296</v>
      </c>
      <c r="CJ54" s="1" t="s">
        <v>296</v>
      </c>
      <c r="CK54" s="1" t="s">
        <v>296</v>
      </c>
      <c r="CL54" s="1" t="s">
        <v>296</v>
      </c>
      <c r="CM54" s="1" t="s">
        <v>296</v>
      </c>
      <c r="CN54" s="1" t="s">
        <v>296</v>
      </c>
      <c r="CO54" s="1" t="s">
        <v>296</v>
      </c>
      <c r="CP54" s="1" t="s">
        <v>296</v>
      </c>
      <c r="CQ54" s="1" t="s">
        <v>296</v>
      </c>
      <c r="CR54" s="1" t="s">
        <v>296</v>
      </c>
      <c r="CS54" s="1" t="s">
        <v>296</v>
      </c>
      <c r="CT54" s="1" t="s">
        <v>296</v>
      </c>
      <c r="CU54" s="1" t="s">
        <v>296</v>
      </c>
      <c r="CV54" s="1" t="s">
        <v>296</v>
      </c>
      <c r="CW54" s="1" t="s">
        <v>296</v>
      </c>
      <c r="CX54" s="1" t="s">
        <v>296</v>
      </c>
      <c r="CY54" s="1" t="s">
        <v>296</v>
      </c>
      <c r="CZ54" s="1" t="s">
        <v>296</v>
      </c>
      <c r="DA54" s="1" t="s">
        <v>296</v>
      </c>
      <c r="DB54" s="1" t="s">
        <v>296</v>
      </c>
      <c r="DC54" s="1" t="s">
        <v>296</v>
      </c>
      <c r="DD54" s="1" t="s">
        <v>296</v>
      </c>
      <c r="DE54" s="1" t="s">
        <v>296</v>
      </c>
      <c r="DF54" s="1" t="s">
        <v>296</v>
      </c>
      <c r="DG54" s="1" t="s">
        <v>296</v>
      </c>
      <c r="DH54" s="1" t="s">
        <v>296</v>
      </c>
      <c r="DI54" s="1">
        <v>1999.99892857143</v>
      </c>
      <c r="DJ54" s="1">
        <v>1681.1991</v>
      </c>
      <c r="DK54" s="1">
        <v>0.840600000321429</v>
      </c>
      <c r="DL54" s="1">
        <v>0.160758000620357</v>
      </c>
      <c r="DM54" s="1">
        <v>1.1</v>
      </c>
      <c r="DN54" s="1">
        <v>0.5</v>
      </c>
      <c r="DO54" s="1" t="s">
        <v>297</v>
      </c>
      <c r="DP54" s="1">
        <v>2.0</v>
      </c>
      <c r="DQ54" s="1" t="b">
        <v>1</v>
      </c>
      <c r="DR54" s="1">
        <v>1.69435123771429E9</v>
      </c>
      <c r="DS54" s="1">
        <v>815.274035714286</v>
      </c>
      <c r="DT54" s="1">
        <v>841.437821428571</v>
      </c>
      <c r="DU54" s="1">
        <v>23.2158857142857</v>
      </c>
      <c r="DV54" s="1">
        <v>22.0823892857143</v>
      </c>
      <c r="DW54" s="1">
        <v>848.169321428571</v>
      </c>
      <c r="DX54" s="1">
        <v>26.94805</v>
      </c>
      <c r="DY54" s="1">
        <v>499.994357142857</v>
      </c>
      <c r="DZ54" s="1">
        <v>84.6340857142857</v>
      </c>
      <c r="EA54" s="1">
        <v>0.100010532142857</v>
      </c>
      <c r="EB54" s="1">
        <v>41.2819678571429</v>
      </c>
      <c r="EC54" s="1">
        <v>42.3075071428571</v>
      </c>
      <c r="ED54" s="1">
        <v>999.9</v>
      </c>
      <c r="EE54" s="1">
        <v>0.0</v>
      </c>
      <c r="EF54" s="1">
        <v>0.0</v>
      </c>
      <c r="EG54" s="1">
        <v>9997.90142857143</v>
      </c>
      <c r="EH54" s="1">
        <v>0.0</v>
      </c>
      <c r="EI54" s="1">
        <v>372.551714285714</v>
      </c>
      <c r="EJ54" s="1">
        <v>-26.16385</v>
      </c>
      <c r="EK54" s="1">
        <v>834.650892857143</v>
      </c>
      <c r="EL54" s="1">
        <v>860.43825</v>
      </c>
      <c r="EM54" s="1">
        <v>1.13349357142857</v>
      </c>
      <c r="EN54" s="1">
        <v>841.437821428571</v>
      </c>
      <c r="EO54" s="1">
        <v>22.0823892857143</v>
      </c>
      <c r="EP54" s="1">
        <v>1.96485464285714</v>
      </c>
      <c r="EQ54" s="1">
        <v>1.8689225</v>
      </c>
      <c r="ER54" s="1">
        <v>17.1639285714286</v>
      </c>
      <c r="ES54" s="1">
        <v>16.3754964285714</v>
      </c>
      <c r="ET54" s="1">
        <v>1999.99892857143</v>
      </c>
      <c r="EU54" s="1">
        <v>0.980000285714286</v>
      </c>
      <c r="EV54" s="1">
        <v>0.019999625</v>
      </c>
      <c r="EW54" s="1">
        <v>0.0</v>
      </c>
      <c r="EX54" s="1">
        <v>2.07486071428571</v>
      </c>
      <c r="EY54" s="1">
        <v>0.0</v>
      </c>
      <c r="EZ54" s="1">
        <v>3239.28892857143</v>
      </c>
      <c r="FA54" s="1">
        <v>16420.7035714286</v>
      </c>
      <c r="FB54" s="1">
        <v>43.118</v>
      </c>
      <c r="FC54" s="1">
        <v>43.5845</v>
      </c>
      <c r="FD54" s="1">
        <v>43.3145</v>
      </c>
      <c r="FE54" s="1">
        <v>42.8323214285714</v>
      </c>
      <c r="FF54" s="1">
        <v>43.8300714285714</v>
      </c>
      <c r="FG54" s="1">
        <v>1959.99892857143</v>
      </c>
      <c r="FH54" s="1">
        <v>40.0</v>
      </c>
      <c r="FI54" s="1">
        <v>0.0</v>
      </c>
      <c r="FJ54" s="1">
        <v>1.6943512464E9</v>
      </c>
      <c r="FK54" s="1">
        <v>0.0</v>
      </c>
      <c r="FL54" s="1">
        <v>2.06367692307692</v>
      </c>
      <c r="FM54" s="1">
        <v>0.406687181039933</v>
      </c>
      <c r="FN54" s="1">
        <v>41.5244444577257</v>
      </c>
      <c r="FO54" s="1">
        <v>3239.64269230769</v>
      </c>
      <c r="FP54" s="1">
        <v>15.0</v>
      </c>
      <c r="FQ54" s="1">
        <v>1.6943473231E9</v>
      </c>
      <c r="FR54" s="3">
        <v>0.3347569444444444</v>
      </c>
      <c r="FS54" s="1">
        <v>1.6943473131E9</v>
      </c>
      <c r="FT54" s="1">
        <v>1.6943473231E9</v>
      </c>
      <c r="FU54" s="1">
        <v>2.0</v>
      </c>
      <c r="FV54" s="1">
        <v>-0.209</v>
      </c>
      <c r="FW54" s="1">
        <v>-0.087</v>
      </c>
      <c r="FX54" s="1">
        <v>-26.358</v>
      </c>
      <c r="FY54" s="1">
        <v>-3.883</v>
      </c>
      <c r="FZ54" s="1">
        <v>420.0</v>
      </c>
      <c r="GA54" s="1">
        <v>29.0</v>
      </c>
      <c r="GB54" s="1">
        <v>0.59</v>
      </c>
      <c r="GC54" s="1">
        <v>0.07</v>
      </c>
      <c r="GD54" s="1">
        <v>-26.1107829268293</v>
      </c>
      <c r="GE54" s="1">
        <v>-0.675959581881614</v>
      </c>
      <c r="GF54" s="1">
        <v>0.0934860049587153</v>
      </c>
      <c r="GG54" s="1">
        <v>0.0</v>
      </c>
      <c r="GH54" s="1">
        <v>1.14337292682927</v>
      </c>
      <c r="GI54" s="1">
        <v>-0.183386341463412</v>
      </c>
      <c r="GJ54" s="1">
        <v>0.0180996867300612</v>
      </c>
      <c r="GK54" s="1">
        <v>1.0</v>
      </c>
      <c r="GL54" s="1">
        <v>1.0</v>
      </c>
      <c r="GM54" s="1">
        <v>2.0</v>
      </c>
      <c r="GN54" s="5">
        <v>45293.0</v>
      </c>
      <c r="GO54" s="1">
        <v>3.10507</v>
      </c>
      <c r="GP54" s="1">
        <v>2.75829</v>
      </c>
      <c r="GQ54" s="1">
        <v>0.135308</v>
      </c>
      <c r="GR54" s="1">
        <v>0.134691</v>
      </c>
      <c r="GS54" s="1">
        <v>0.108073</v>
      </c>
      <c r="GT54" s="1">
        <v>0.0945459</v>
      </c>
      <c r="GU54" s="1">
        <v>21978.8</v>
      </c>
      <c r="GV54" s="1">
        <v>20704.1</v>
      </c>
      <c r="GW54" s="1">
        <v>25999.0</v>
      </c>
      <c r="GX54" s="1">
        <v>24293.7</v>
      </c>
      <c r="GY54" s="1">
        <v>37280.5</v>
      </c>
      <c r="GZ54" s="1">
        <v>32218.3</v>
      </c>
      <c r="HA54" s="1">
        <v>45506.3</v>
      </c>
      <c r="HB54" s="1">
        <v>38486.2</v>
      </c>
      <c r="HC54" s="1">
        <v>1.77412</v>
      </c>
      <c r="HD54" s="1">
        <v>1.66075</v>
      </c>
      <c r="HE54" s="1">
        <v>0.20247</v>
      </c>
      <c r="HF54" s="1">
        <v>0.0</v>
      </c>
      <c r="HG54" s="1">
        <v>39.0631</v>
      </c>
      <c r="HH54" s="1">
        <v>999.9</v>
      </c>
      <c r="HI54" s="1">
        <v>51.8</v>
      </c>
      <c r="HJ54" s="1">
        <v>31.0</v>
      </c>
      <c r="HK54" s="1">
        <v>27.6118</v>
      </c>
      <c r="HL54" s="1">
        <v>61.4659</v>
      </c>
      <c r="HM54" s="1">
        <v>24.0986</v>
      </c>
      <c r="HN54" s="1">
        <v>1.0</v>
      </c>
      <c r="HO54" s="1">
        <v>1.09106</v>
      </c>
      <c r="HP54" s="1">
        <v>9.28105</v>
      </c>
      <c r="HQ54" s="1">
        <v>20.129</v>
      </c>
      <c r="HR54" s="1">
        <v>5.20995</v>
      </c>
      <c r="HS54" s="1">
        <v>11.987</v>
      </c>
      <c r="HT54" s="1">
        <v>4.9619</v>
      </c>
      <c r="HU54" s="1">
        <v>3.27445</v>
      </c>
      <c r="HV54" s="1">
        <v>9999.0</v>
      </c>
      <c r="HW54" s="1">
        <v>9999.0</v>
      </c>
      <c r="HX54" s="1">
        <v>9999.0</v>
      </c>
      <c r="HY54" s="1">
        <v>152.9</v>
      </c>
      <c r="HZ54" s="1">
        <v>1.86376</v>
      </c>
      <c r="IA54" s="1">
        <v>1.85989</v>
      </c>
      <c r="IB54" s="1">
        <v>1.85813</v>
      </c>
      <c r="IC54" s="1">
        <v>1.85959</v>
      </c>
      <c r="ID54" s="1">
        <v>1.85959</v>
      </c>
      <c r="IE54" s="1">
        <v>1.85808</v>
      </c>
      <c r="IF54" s="1">
        <v>1.85717</v>
      </c>
      <c r="IG54" s="1">
        <v>1.85214</v>
      </c>
      <c r="IH54" s="1">
        <v>0.0</v>
      </c>
      <c r="II54" s="1">
        <v>0.0</v>
      </c>
      <c r="IJ54" s="1">
        <v>0.0</v>
      </c>
      <c r="IK54" s="1">
        <v>0.0</v>
      </c>
      <c r="IL54" s="1">
        <v>0.0</v>
      </c>
      <c r="IM54" s="1" t="s">
        <v>298</v>
      </c>
      <c r="IN54" s="1" t="s">
        <v>299</v>
      </c>
      <c r="IO54" s="1" t="s">
        <v>299</v>
      </c>
      <c r="IP54" s="1" t="s">
        <v>299</v>
      </c>
      <c r="IQ54" s="1" t="s">
        <v>299</v>
      </c>
      <c r="IR54" s="1">
        <v>0.0</v>
      </c>
      <c r="IS54" s="1">
        <v>100.0</v>
      </c>
      <c r="IT54" s="1">
        <v>100.0</v>
      </c>
      <c r="IU54" s="1">
        <v>-33.272</v>
      </c>
      <c r="IV54" s="1">
        <v>-3.7315</v>
      </c>
      <c r="IW54" s="1">
        <v>-16.8485</v>
      </c>
      <c r="IX54" s="1">
        <v>-0.0245263</v>
      </c>
      <c r="IY54" s="4">
        <v>7.80181E-6</v>
      </c>
      <c r="IZ54" s="4">
        <v>-1.40621E-9</v>
      </c>
      <c r="JA54" s="1">
        <v>-1.79771436361713</v>
      </c>
      <c r="JB54" s="1">
        <v>-0.14458028855825</v>
      </c>
      <c r="JC54" s="1">
        <v>0.00380919808484411</v>
      </c>
      <c r="JD54" s="4">
        <v>-4.11111231054605E-5</v>
      </c>
      <c r="JE54" s="1">
        <v>3.0</v>
      </c>
      <c r="JF54" s="1">
        <v>1999.0</v>
      </c>
      <c r="JG54" s="1">
        <v>1.0</v>
      </c>
      <c r="JH54" s="1">
        <v>33.0</v>
      </c>
      <c r="JI54" s="1">
        <v>65.5</v>
      </c>
      <c r="JJ54" s="1">
        <v>65.4</v>
      </c>
      <c r="JK54" s="1">
        <v>2.16309</v>
      </c>
      <c r="JL54" s="1">
        <v>2.62329</v>
      </c>
      <c r="JM54" s="1">
        <v>1.49658</v>
      </c>
      <c r="JN54" s="1">
        <v>2.41333</v>
      </c>
      <c r="JO54" s="1">
        <v>1.54907</v>
      </c>
      <c r="JP54" s="1">
        <v>2.43164</v>
      </c>
      <c r="JQ54" s="1">
        <v>35.5915</v>
      </c>
      <c r="JR54" s="1">
        <v>14.027</v>
      </c>
      <c r="JS54" s="1">
        <v>18.0</v>
      </c>
      <c r="JT54" s="1">
        <v>495.689</v>
      </c>
      <c r="JU54" s="1">
        <v>431.586</v>
      </c>
      <c r="JV54" s="1">
        <v>42.0493</v>
      </c>
      <c r="JW54" s="1">
        <v>40.8876</v>
      </c>
      <c r="JX54" s="1">
        <v>30.0007</v>
      </c>
      <c r="JY54" s="1">
        <v>39.2759</v>
      </c>
      <c r="JZ54" s="1">
        <v>38.8065</v>
      </c>
      <c r="KA54" s="1">
        <v>43.4644</v>
      </c>
      <c r="KB54" s="1">
        <v>0.0</v>
      </c>
      <c r="KC54" s="1">
        <v>100.0</v>
      </c>
      <c r="KD54" s="1">
        <v>17.6897</v>
      </c>
      <c r="KE54" s="1">
        <v>888.063</v>
      </c>
      <c r="KF54" s="1">
        <v>26.7665</v>
      </c>
      <c r="KG54" s="1">
        <v>99.4112</v>
      </c>
      <c r="KH54" s="1">
        <v>92.7667</v>
      </c>
    </row>
    <row r="55">
      <c r="A55" s="1">
        <v>54.0</v>
      </c>
      <c r="B55" s="1">
        <v>54.0</v>
      </c>
      <c r="C55" s="1">
        <v>1.6943512505E9</v>
      </c>
      <c r="D55" s="1">
        <v>356.5</v>
      </c>
      <c r="E55" s="2">
        <v>45179.380208333336</v>
      </c>
      <c r="F55" s="3">
        <v>0.3802083333333333</v>
      </c>
      <c r="G55" s="1">
        <v>5.0</v>
      </c>
      <c r="H55" s="1" t="s">
        <v>293</v>
      </c>
      <c r="I55" s="1" t="s">
        <v>294</v>
      </c>
      <c r="J55" s="1">
        <v>1.694351243E9</v>
      </c>
      <c r="K55" s="1">
        <v>0.00510069658944368</v>
      </c>
      <c r="L55" s="1">
        <v>5.10069658944369</v>
      </c>
      <c r="M55" s="1">
        <v>10.0463293307617</v>
      </c>
      <c r="N55" s="1">
        <v>832.979923341856</v>
      </c>
      <c r="O55" s="1">
        <v>493.922712636854</v>
      </c>
      <c r="P55" s="1">
        <v>41.8520774630844</v>
      </c>
      <c r="Q55" s="1">
        <v>70.5817719755863</v>
      </c>
      <c r="R55" s="1">
        <v>0.0638397771110916</v>
      </c>
      <c r="S55" s="1">
        <v>4.16184488337485</v>
      </c>
      <c r="T55" s="1">
        <v>0.0633007044133773</v>
      </c>
      <c r="U55" s="1">
        <v>0.0396109941970149</v>
      </c>
      <c r="V55" s="1">
        <v>321.511448444444</v>
      </c>
      <c r="W55" s="1">
        <v>41.6800317898314</v>
      </c>
      <c r="X55" s="1">
        <v>42.3049925925926</v>
      </c>
      <c r="Y55" s="1">
        <v>8.37676418437313</v>
      </c>
      <c r="Z55" s="1">
        <v>24.7776303994889</v>
      </c>
      <c r="AA55" s="1">
        <v>1.96568397993846</v>
      </c>
      <c r="AB55" s="1">
        <v>7.93330091798853</v>
      </c>
      <c r="AC55" s="1">
        <v>6.41108020443467</v>
      </c>
      <c r="AD55" s="1">
        <v>-224.940719594467</v>
      </c>
      <c r="AE55" s="1">
        <v>-231.362196675372</v>
      </c>
      <c r="AF55" s="1">
        <v>-13.8605115277085</v>
      </c>
      <c r="AG55" s="1">
        <v>-148.651979353103</v>
      </c>
      <c r="AH55" s="1">
        <v>114.79745512808</v>
      </c>
      <c r="AI55" s="1">
        <v>5.20035265745663</v>
      </c>
      <c r="AJ55" s="1">
        <v>10.0463293307617</v>
      </c>
      <c r="AK55" s="1">
        <v>893.690471164801</v>
      </c>
      <c r="AL55" s="1">
        <v>876.71973939394</v>
      </c>
      <c r="AM55" s="1">
        <v>3.42318102342885</v>
      </c>
      <c r="AN55" s="1">
        <v>66.368987934398</v>
      </c>
      <c r="AO55" s="1">
        <v>5.10069658944369</v>
      </c>
      <c r="AP55" s="1">
        <v>22.0794764780229</v>
      </c>
      <c r="AQ55" s="1">
        <v>23.1758927272727</v>
      </c>
      <c r="AR55" s="4">
        <v>-4.5500974199498E-5</v>
      </c>
      <c r="AS55" s="1">
        <v>101.44982581071</v>
      </c>
      <c r="AT55" s="1">
        <v>0.0</v>
      </c>
      <c r="AU55" s="1">
        <v>0.0</v>
      </c>
      <c r="AV55" s="1">
        <v>1.0</v>
      </c>
      <c r="AW55" s="1">
        <v>0.0</v>
      </c>
      <c r="AX55" s="1">
        <v>42767.0</v>
      </c>
      <c r="AY55" s="1" t="s">
        <v>295</v>
      </c>
      <c r="AZ55" s="1" t="s">
        <v>295</v>
      </c>
      <c r="BA55" s="1">
        <v>0.0</v>
      </c>
      <c r="BB55" s="1">
        <v>0.0</v>
      </c>
      <c r="BC55" s="1">
        <v>0.0</v>
      </c>
      <c r="BD55" s="1">
        <v>0.0</v>
      </c>
      <c r="BE55" s="1" t="s">
        <v>295</v>
      </c>
      <c r="BF55" s="1" t="s">
        <v>295</v>
      </c>
      <c r="BG55" s="1">
        <v>0.0</v>
      </c>
      <c r="BH55" s="1">
        <v>0.0</v>
      </c>
      <c r="BI55" s="1">
        <v>0.0</v>
      </c>
      <c r="BJ55" s="1">
        <v>0.5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 t="s">
        <v>295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1.0</v>
      </c>
      <c r="CA55" s="1" t="s">
        <v>296</v>
      </c>
      <c r="CB55" s="1" t="s">
        <v>296</v>
      </c>
      <c r="CC55" s="1" t="s">
        <v>296</v>
      </c>
      <c r="CD55" s="1" t="s">
        <v>296</v>
      </c>
      <c r="CE55" s="1" t="s">
        <v>296</v>
      </c>
      <c r="CF55" s="1" t="s">
        <v>296</v>
      </c>
      <c r="CG55" s="1" t="s">
        <v>296</v>
      </c>
      <c r="CH55" s="1" t="s">
        <v>296</v>
      </c>
      <c r="CI55" s="1" t="s">
        <v>296</v>
      </c>
      <c r="CJ55" s="1" t="s">
        <v>296</v>
      </c>
      <c r="CK55" s="1" t="s">
        <v>296</v>
      </c>
      <c r="CL55" s="1" t="s">
        <v>296</v>
      </c>
      <c r="CM55" s="1" t="s">
        <v>296</v>
      </c>
      <c r="CN55" s="1" t="s">
        <v>296</v>
      </c>
      <c r="CO55" s="1" t="s">
        <v>296</v>
      </c>
      <c r="CP55" s="1" t="s">
        <v>296</v>
      </c>
      <c r="CQ55" s="1" t="s">
        <v>296</v>
      </c>
      <c r="CR55" s="1" t="s">
        <v>296</v>
      </c>
      <c r="CS55" s="1" t="s">
        <v>296</v>
      </c>
      <c r="CT55" s="1" t="s">
        <v>296</v>
      </c>
      <c r="CU55" s="1" t="s">
        <v>296</v>
      </c>
      <c r="CV55" s="1" t="s">
        <v>296</v>
      </c>
      <c r="CW55" s="1" t="s">
        <v>296</v>
      </c>
      <c r="CX55" s="1" t="s">
        <v>296</v>
      </c>
      <c r="CY55" s="1" t="s">
        <v>296</v>
      </c>
      <c r="CZ55" s="1" t="s">
        <v>296</v>
      </c>
      <c r="DA55" s="1" t="s">
        <v>296</v>
      </c>
      <c r="DB55" s="1" t="s">
        <v>296</v>
      </c>
      <c r="DC55" s="1" t="s">
        <v>296</v>
      </c>
      <c r="DD55" s="1" t="s">
        <v>296</v>
      </c>
      <c r="DE55" s="1" t="s">
        <v>296</v>
      </c>
      <c r="DF55" s="1" t="s">
        <v>296</v>
      </c>
      <c r="DG55" s="1" t="s">
        <v>296</v>
      </c>
      <c r="DH55" s="1" t="s">
        <v>296</v>
      </c>
      <c r="DI55" s="1">
        <v>1999.97148148148</v>
      </c>
      <c r="DJ55" s="1">
        <v>1681.17604444444</v>
      </c>
      <c r="DK55" s="1">
        <v>0.840600008555678</v>
      </c>
      <c r="DL55" s="1">
        <v>0.160758016512458</v>
      </c>
      <c r="DM55" s="1">
        <v>1.1</v>
      </c>
      <c r="DN55" s="1">
        <v>0.5</v>
      </c>
      <c r="DO55" s="1" t="s">
        <v>297</v>
      </c>
      <c r="DP55" s="1">
        <v>2.0</v>
      </c>
      <c r="DQ55" s="1" t="b">
        <v>1</v>
      </c>
      <c r="DR55" s="1">
        <v>1.694351243E9</v>
      </c>
      <c r="DS55" s="1">
        <v>832.979925925926</v>
      </c>
      <c r="DT55" s="1">
        <v>859.187666666667</v>
      </c>
      <c r="DU55" s="1">
        <v>23.1982740740741</v>
      </c>
      <c r="DV55" s="1">
        <v>22.0807666666667</v>
      </c>
      <c r="DW55" s="1">
        <v>866.131296296296</v>
      </c>
      <c r="DX55" s="1">
        <v>26.9299185185185</v>
      </c>
      <c r="DY55" s="1">
        <v>500.013222222222</v>
      </c>
      <c r="DZ55" s="1">
        <v>84.6340444444444</v>
      </c>
      <c r="EA55" s="1">
        <v>0.100016962962963</v>
      </c>
      <c r="EB55" s="1">
        <v>41.2738444444444</v>
      </c>
      <c r="EC55" s="1">
        <v>42.3049925925926</v>
      </c>
      <c r="ED55" s="1">
        <v>999.9</v>
      </c>
      <c r="EE55" s="1">
        <v>0.0</v>
      </c>
      <c r="EF55" s="1">
        <v>0.0</v>
      </c>
      <c r="EG55" s="1">
        <v>9999.70074074074</v>
      </c>
      <c r="EH55" s="1">
        <v>0.0</v>
      </c>
      <c r="EI55" s="1">
        <v>374.066407407407</v>
      </c>
      <c r="EJ55" s="1">
        <v>-26.2078074074074</v>
      </c>
      <c r="EK55" s="1">
        <v>852.762296296296</v>
      </c>
      <c r="EL55" s="1">
        <v>878.587481481481</v>
      </c>
      <c r="EM55" s="1">
        <v>1.11751185185185</v>
      </c>
      <c r="EN55" s="1">
        <v>859.187666666667</v>
      </c>
      <c r="EO55" s="1">
        <v>22.0807666666667</v>
      </c>
      <c r="EP55" s="1">
        <v>1.9633637037037</v>
      </c>
      <c r="EQ55" s="1">
        <v>1.86878444444444</v>
      </c>
      <c r="ER55" s="1">
        <v>17.1519296296296</v>
      </c>
      <c r="ES55" s="1">
        <v>16.3743259259259</v>
      </c>
      <c r="ET55" s="1">
        <v>1999.97148148148</v>
      </c>
      <c r="EU55" s="1">
        <v>0.980000111111111</v>
      </c>
      <c r="EV55" s="1">
        <v>0.0199997962962963</v>
      </c>
      <c r="EW55" s="1">
        <v>0.0</v>
      </c>
      <c r="EX55" s="1">
        <v>2.082</v>
      </c>
      <c r="EY55" s="1">
        <v>0.0</v>
      </c>
      <c r="EZ55" s="1">
        <v>3242.72592592593</v>
      </c>
      <c r="FA55" s="1">
        <v>16420.4814814815</v>
      </c>
      <c r="FB55" s="1">
        <v>43.1200740740741</v>
      </c>
      <c r="FC55" s="1">
        <v>43.6016666666667</v>
      </c>
      <c r="FD55" s="1">
        <v>43.3308148148148</v>
      </c>
      <c r="FE55" s="1">
        <v>42.8422962962963</v>
      </c>
      <c r="FF55" s="1">
        <v>43.8538888888889</v>
      </c>
      <c r="FG55" s="1">
        <v>1959.97148148148</v>
      </c>
      <c r="FH55" s="1">
        <v>40.0</v>
      </c>
      <c r="FI55" s="1">
        <v>0.0</v>
      </c>
      <c r="FJ55" s="1">
        <v>1.6943512512E9</v>
      </c>
      <c r="FK55" s="1">
        <v>0.0</v>
      </c>
      <c r="FL55" s="1">
        <v>2.07721538461538</v>
      </c>
      <c r="FM55" s="1">
        <v>-0.523008549974819</v>
      </c>
      <c r="FN55" s="1">
        <v>35.7941880714306</v>
      </c>
      <c r="FO55" s="1">
        <v>3242.71538461538</v>
      </c>
      <c r="FP55" s="1">
        <v>15.0</v>
      </c>
      <c r="FQ55" s="1">
        <v>1.6943473231E9</v>
      </c>
      <c r="FR55" s="3">
        <v>0.3347569444444444</v>
      </c>
      <c r="FS55" s="1">
        <v>1.6943473131E9</v>
      </c>
      <c r="FT55" s="1">
        <v>1.6943473231E9</v>
      </c>
      <c r="FU55" s="1">
        <v>2.0</v>
      </c>
      <c r="FV55" s="1">
        <v>-0.209</v>
      </c>
      <c r="FW55" s="1">
        <v>-0.087</v>
      </c>
      <c r="FX55" s="1">
        <v>-26.358</v>
      </c>
      <c r="FY55" s="1">
        <v>-3.883</v>
      </c>
      <c r="FZ55" s="1">
        <v>420.0</v>
      </c>
      <c r="GA55" s="1">
        <v>29.0</v>
      </c>
      <c r="GB55" s="1">
        <v>0.59</v>
      </c>
      <c r="GC55" s="1">
        <v>0.07</v>
      </c>
      <c r="GD55" s="1">
        <v>-26.1800780487805</v>
      </c>
      <c r="GE55" s="1">
        <v>-0.415860627177661</v>
      </c>
      <c r="GF55" s="1">
        <v>0.0657992790834371</v>
      </c>
      <c r="GG55" s="1">
        <v>0.0</v>
      </c>
      <c r="GH55" s="1">
        <v>1.1281487804878</v>
      </c>
      <c r="GI55" s="1">
        <v>-0.181648222996517</v>
      </c>
      <c r="GJ55" s="1">
        <v>0.017924975653298</v>
      </c>
      <c r="GK55" s="1">
        <v>1.0</v>
      </c>
      <c r="GL55" s="1">
        <v>1.0</v>
      </c>
      <c r="GM55" s="1">
        <v>2.0</v>
      </c>
      <c r="GN55" s="5">
        <v>45293.0</v>
      </c>
      <c r="GO55" s="1">
        <v>3.10494</v>
      </c>
      <c r="GP55" s="1">
        <v>2.7582</v>
      </c>
      <c r="GQ55" s="1">
        <v>0.137035</v>
      </c>
      <c r="GR55" s="1">
        <v>0.136398</v>
      </c>
      <c r="GS55" s="1">
        <v>0.108023</v>
      </c>
      <c r="GT55" s="1">
        <v>0.0945366</v>
      </c>
      <c r="GU55" s="1">
        <v>21934.5</v>
      </c>
      <c r="GV55" s="1">
        <v>20662.8</v>
      </c>
      <c r="GW55" s="1">
        <v>25998.5</v>
      </c>
      <c r="GX55" s="1">
        <v>24293.3</v>
      </c>
      <c r="GY55" s="1">
        <v>37282.3</v>
      </c>
      <c r="GZ55" s="1">
        <v>32218.2</v>
      </c>
      <c r="HA55" s="1">
        <v>45505.7</v>
      </c>
      <c r="HB55" s="1">
        <v>38485.5</v>
      </c>
      <c r="HC55" s="1">
        <v>1.77372</v>
      </c>
      <c r="HD55" s="1">
        <v>1.66098</v>
      </c>
      <c r="HE55" s="1">
        <v>0.202786</v>
      </c>
      <c r="HF55" s="1">
        <v>0.0</v>
      </c>
      <c r="HG55" s="1">
        <v>39.0555</v>
      </c>
      <c r="HH55" s="1">
        <v>999.9</v>
      </c>
      <c r="HI55" s="1">
        <v>51.8</v>
      </c>
      <c r="HJ55" s="1">
        <v>31.0</v>
      </c>
      <c r="HK55" s="1">
        <v>27.6107</v>
      </c>
      <c r="HL55" s="1">
        <v>61.4459</v>
      </c>
      <c r="HM55" s="1">
        <v>24.1466</v>
      </c>
      <c r="HN55" s="1">
        <v>1.0</v>
      </c>
      <c r="HO55" s="1">
        <v>1.09185</v>
      </c>
      <c r="HP55" s="1">
        <v>9.28105</v>
      </c>
      <c r="HQ55" s="1">
        <v>20.1258</v>
      </c>
      <c r="HR55" s="1">
        <v>5.2101</v>
      </c>
      <c r="HS55" s="1">
        <v>11.9867</v>
      </c>
      <c r="HT55" s="1">
        <v>4.96185</v>
      </c>
      <c r="HU55" s="1">
        <v>3.27455</v>
      </c>
      <c r="HV55" s="1">
        <v>9999.0</v>
      </c>
      <c r="HW55" s="1">
        <v>9999.0</v>
      </c>
      <c r="HX55" s="1">
        <v>9999.0</v>
      </c>
      <c r="HY55" s="1">
        <v>152.9</v>
      </c>
      <c r="HZ55" s="1">
        <v>1.86373</v>
      </c>
      <c r="IA55" s="1">
        <v>1.85988</v>
      </c>
      <c r="IB55" s="1">
        <v>1.85813</v>
      </c>
      <c r="IC55" s="1">
        <v>1.85956</v>
      </c>
      <c r="ID55" s="1">
        <v>1.85961</v>
      </c>
      <c r="IE55" s="1">
        <v>1.85806</v>
      </c>
      <c r="IF55" s="1">
        <v>1.85716</v>
      </c>
      <c r="IG55" s="1">
        <v>1.85213</v>
      </c>
      <c r="IH55" s="1">
        <v>0.0</v>
      </c>
      <c r="II55" s="1">
        <v>0.0</v>
      </c>
      <c r="IJ55" s="1">
        <v>0.0</v>
      </c>
      <c r="IK55" s="1">
        <v>0.0</v>
      </c>
      <c r="IL55" s="1">
        <v>0.0</v>
      </c>
      <c r="IM55" s="1" t="s">
        <v>298</v>
      </c>
      <c r="IN55" s="1" t="s">
        <v>299</v>
      </c>
      <c r="IO55" s="1" t="s">
        <v>299</v>
      </c>
      <c r="IP55" s="1" t="s">
        <v>299</v>
      </c>
      <c r="IQ55" s="1" t="s">
        <v>299</v>
      </c>
      <c r="IR55" s="1">
        <v>0.0</v>
      </c>
      <c r="IS55" s="1">
        <v>100.0</v>
      </c>
      <c r="IT55" s="1">
        <v>100.0</v>
      </c>
      <c r="IU55" s="1">
        <v>-33.511</v>
      </c>
      <c r="IV55" s="1">
        <v>-3.731</v>
      </c>
      <c r="IW55" s="1">
        <v>-16.8485</v>
      </c>
      <c r="IX55" s="1">
        <v>-0.0245263</v>
      </c>
      <c r="IY55" s="4">
        <v>7.80181E-6</v>
      </c>
      <c r="IZ55" s="4">
        <v>-1.40621E-9</v>
      </c>
      <c r="JA55" s="1">
        <v>-1.79771436361713</v>
      </c>
      <c r="JB55" s="1">
        <v>-0.14458028855825</v>
      </c>
      <c r="JC55" s="1">
        <v>0.00380919808484411</v>
      </c>
      <c r="JD55" s="4">
        <v>-4.11111231054605E-5</v>
      </c>
      <c r="JE55" s="1">
        <v>3.0</v>
      </c>
      <c r="JF55" s="1">
        <v>1999.0</v>
      </c>
      <c r="JG55" s="1">
        <v>1.0</v>
      </c>
      <c r="JH55" s="1">
        <v>33.0</v>
      </c>
      <c r="JI55" s="1">
        <v>65.6</v>
      </c>
      <c r="JJ55" s="1">
        <v>65.5</v>
      </c>
      <c r="JK55" s="1">
        <v>2.1936</v>
      </c>
      <c r="JL55" s="1">
        <v>2.61841</v>
      </c>
      <c r="JM55" s="1">
        <v>1.49658</v>
      </c>
      <c r="JN55" s="1">
        <v>2.41455</v>
      </c>
      <c r="JO55" s="1">
        <v>1.54907</v>
      </c>
      <c r="JP55" s="1">
        <v>2.42432</v>
      </c>
      <c r="JQ55" s="1">
        <v>35.5915</v>
      </c>
      <c r="JR55" s="1">
        <v>14.0007</v>
      </c>
      <c r="JS55" s="1">
        <v>18.0</v>
      </c>
      <c r="JT55" s="1">
        <v>495.487</v>
      </c>
      <c r="JU55" s="1">
        <v>431.775</v>
      </c>
      <c r="JV55" s="1">
        <v>42.0543</v>
      </c>
      <c r="JW55" s="1">
        <v>40.8969</v>
      </c>
      <c r="JX55" s="1">
        <v>30.0008</v>
      </c>
      <c r="JY55" s="1">
        <v>39.2836</v>
      </c>
      <c r="JZ55" s="1">
        <v>38.8142</v>
      </c>
      <c r="KA55" s="1">
        <v>44.139</v>
      </c>
      <c r="KB55" s="1">
        <v>0.0</v>
      </c>
      <c r="KC55" s="1">
        <v>100.0</v>
      </c>
      <c r="KD55" s="1">
        <v>17.6783</v>
      </c>
      <c r="KE55" s="1">
        <v>908.096</v>
      </c>
      <c r="KF55" s="1">
        <v>26.7665</v>
      </c>
      <c r="KG55" s="1">
        <v>99.4097</v>
      </c>
      <c r="KH55" s="1">
        <v>92.7651</v>
      </c>
    </row>
    <row r="56">
      <c r="A56" s="1">
        <v>55.0</v>
      </c>
      <c r="B56" s="1">
        <v>55.0</v>
      </c>
      <c r="C56" s="1">
        <v>1.6943512555E9</v>
      </c>
      <c r="D56" s="1">
        <v>361.5</v>
      </c>
      <c r="E56" s="2">
        <v>45179.380266203705</v>
      </c>
      <c r="F56" s="3">
        <v>0.38026620370370373</v>
      </c>
      <c r="G56" s="1">
        <v>5.0</v>
      </c>
      <c r="H56" s="1" t="s">
        <v>293</v>
      </c>
      <c r="I56" s="1" t="s">
        <v>294</v>
      </c>
      <c r="J56" s="1">
        <v>1.69435124771429E9</v>
      </c>
      <c r="K56" s="1">
        <v>0.00504524186235566</v>
      </c>
      <c r="L56" s="1">
        <v>5.04524186235567</v>
      </c>
      <c r="M56" s="1">
        <v>9.23307100733466</v>
      </c>
      <c r="N56" s="1">
        <v>848.769176196854</v>
      </c>
      <c r="O56" s="1">
        <v>524.708558646919</v>
      </c>
      <c r="P56" s="1">
        <v>44.4608236366011</v>
      </c>
      <c r="Q56" s="1">
        <v>71.9198801490583</v>
      </c>
      <c r="R56" s="1">
        <v>0.063145723493458</v>
      </c>
      <c r="S56" s="1">
        <v>4.16308257168119</v>
      </c>
      <c r="T56" s="1">
        <v>0.062618411619403</v>
      </c>
      <c r="U56" s="1">
        <v>0.0391835169165585</v>
      </c>
      <c r="V56" s="1">
        <v>321.511953</v>
      </c>
      <c r="W56" s="1">
        <v>41.686409734202</v>
      </c>
      <c r="X56" s="1">
        <v>42.3011857142857</v>
      </c>
      <c r="Y56" s="1">
        <v>8.37508830846755</v>
      </c>
      <c r="Z56" s="1">
        <v>24.7673820933736</v>
      </c>
      <c r="AA56" s="1">
        <v>1.96447627004193</v>
      </c>
      <c r="AB56" s="1">
        <v>7.93170736671244</v>
      </c>
      <c r="AC56" s="1">
        <v>6.41061203842562</v>
      </c>
      <c r="AD56" s="1">
        <v>-222.495166129885</v>
      </c>
      <c r="AE56" s="1">
        <v>-231.428210669103</v>
      </c>
      <c r="AF56" s="1">
        <v>-13.8598423645999</v>
      </c>
      <c r="AG56" s="1">
        <v>-146.271266163588</v>
      </c>
      <c r="AH56" s="1">
        <v>114.68213908254</v>
      </c>
      <c r="AI56" s="1">
        <v>5.13702735174648</v>
      </c>
      <c r="AJ56" s="1">
        <v>9.23307100733466</v>
      </c>
      <c r="AK56" s="1">
        <v>910.632722459416</v>
      </c>
      <c r="AL56" s="1">
        <v>893.847333333333</v>
      </c>
      <c r="AM56" s="1">
        <v>3.42255312980542</v>
      </c>
      <c r="AN56" s="1">
        <v>66.368987934398</v>
      </c>
      <c r="AO56" s="1">
        <v>5.04524186235567</v>
      </c>
      <c r="AP56" s="1">
        <v>22.0790370630641</v>
      </c>
      <c r="AQ56" s="1">
        <v>23.1633727272727</v>
      </c>
      <c r="AR56" s="4">
        <v>-1.7603620631179E-5</v>
      </c>
      <c r="AS56" s="1">
        <v>101.44982581071</v>
      </c>
      <c r="AT56" s="1">
        <v>0.0</v>
      </c>
      <c r="AU56" s="1">
        <v>0.0</v>
      </c>
      <c r="AV56" s="1">
        <v>1.0</v>
      </c>
      <c r="AW56" s="1">
        <v>0.0</v>
      </c>
      <c r="AX56" s="1">
        <v>42756.0</v>
      </c>
      <c r="AY56" s="1" t="s">
        <v>295</v>
      </c>
      <c r="AZ56" s="1" t="s">
        <v>295</v>
      </c>
      <c r="BA56" s="1">
        <v>0.0</v>
      </c>
      <c r="BB56" s="1">
        <v>0.0</v>
      </c>
      <c r="BC56" s="1">
        <v>0.0</v>
      </c>
      <c r="BD56" s="1">
        <v>0.0</v>
      </c>
      <c r="BE56" s="1" t="s">
        <v>295</v>
      </c>
      <c r="BF56" s="1" t="s">
        <v>295</v>
      </c>
      <c r="BG56" s="1">
        <v>0.0</v>
      </c>
      <c r="BH56" s="1">
        <v>0.0</v>
      </c>
      <c r="BI56" s="1">
        <v>0.0</v>
      </c>
      <c r="BJ56" s="1">
        <v>0.5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 t="s">
        <v>295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1.0</v>
      </c>
      <c r="CA56" s="1" t="s">
        <v>296</v>
      </c>
      <c r="CB56" s="1" t="s">
        <v>296</v>
      </c>
      <c r="CC56" s="1" t="s">
        <v>296</v>
      </c>
      <c r="CD56" s="1" t="s">
        <v>296</v>
      </c>
      <c r="CE56" s="1" t="s">
        <v>296</v>
      </c>
      <c r="CF56" s="1" t="s">
        <v>296</v>
      </c>
      <c r="CG56" s="1" t="s">
        <v>296</v>
      </c>
      <c r="CH56" s="1" t="s">
        <v>296</v>
      </c>
      <c r="CI56" s="1" t="s">
        <v>296</v>
      </c>
      <c r="CJ56" s="1" t="s">
        <v>296</v>
      </c>
      <c r="CK56" s="1" t="s">
        <v>296</v>
      </c>
      <c r="CL56" s="1" t="s">
        <v>296</v>
      </c>
      <c r="CM56" s="1" t="s">
        <v>296</v>
      </c>
      <c r="CN56" s="1" t="s">
        <v>296</v>
      </c>
      <c r="CO56" s="1" t="s">
        <v>296</v>
      </c>
      <c r="CP56" s="1" t="s">
        <v>296</v>
      </c>
      <c r="CQ56" s="1" t="s">
        <v>296</v>
      </c>
      <c r="CR56" s="1" t="s">
        <v>296</v>
      </c>
      <c r="CS56" s="1" t="s">
        <v>296</v>
      </c>
      <c r="CT56" s="1" t="s">
        <v>296</v>
      </c>
      <c r="CU56" s="1" t="s">
        <v>296</v>
      </c>
      <c r="CV56" s="1" t="s">
        <v>296</v>
      </c>
      <c r="CW56" s="1" t="s">
        <v>296</v>
      </c>
      <c r="CX56" s="1" t="s">
        <v>296</v>
      </c>
      <c r="CY56" s="1" t="s">
        <v>296</v>
      </c>
      <c r="CZ56" s="1" t="s">
        <v>296</v>
      </c>
      <c r="DA56" s="1" t="s">
        <v>296</v>
      </c>
      <c r="DB56" s="1" t="s">
        <v>296</v>
      </c>
      <c r="DC56" s="1" t="s">
        <v>296</v>
      </c>
      <c r="DD56" s="1" t="s">
        <v>296</v>
      </c>
      <c r="DE56" s="1" t="s">
        <v>296</v>
      </c>
      <c r="DF56" s="1" t="s">
        <v>296</v>
      </c>
      <c r="DG56" s="1" t="s">
        <v>296</v>
      </c>
      <c r="DH56" s="1" t="s">
        <v>296</v>
      </c>
      <c r="DI56" s="1">
        <v>1999.97464285714</v>
      </c>
      <c r="DJ56" s="1">
        <v>1681.1787</v>
      </c>
      <c r="DK56" s="1">
        <v>0.840600007607239</v>
      </c>
      <c r="DL56" s="1">
        <v>0.160758014681972</v>
      </c>
      <c r="DM56" s="1">
        <v>1.1</v>
      </c>
      <c r="DN56" s="1">
        <v>0.5</v>
      </c>
      <c r="DO56" s="1" t="s">
        <v>297</v>
      </c>
      <c r="DP56" s="1">
        <v>2.0</v>
      </c>
      <c r="DQ56" s="1" t="b">
        <v>1</v>
      </c>
      <c r="DR56" s="1">
        <v>1.69435124771429E9</v>
      </c>
      <c r="DS56" s="1">
        <v>848.769178571429</v>
      </c>
      <c r="DT56" s="1">
        <v>874.957928571428</v>
      </c>
      <c r="DU56" s="1">
        <v>23.18395</v>
      </c>
      <c r="DV56" s="1">
        <v>22.0800285714286</v>
      </c>
      <c r="DW56" s="1">
        <v>882.1465</v>
      </c>
      <c r="DX56" s="1">
        <v>26.9151785714286</v>
      </c>
      <c r="DY56" s="1">
        <v>500.010571428571</v>
      </c>
      <c r="DZ56" s="1">
        <v>84.6342892857143</v>
      </c>
      <c r="EA56" s="1">
        <v>0.100032089285714</v>
      </c>
      <c r="EB56" s="1">
        <v>41.27005</v>
      </c>
      <c r="EC56" s="1">
        <v>42.3011857142857</v>
      </c>
      <c r="ED56" s="1">
        <v>999.9</v>
      </c>
      <c r="EE56" s="1">
        <v>0.0</v>
      </c>
      <c r="EF56" s="1">
        <v>0.0</v>
      </c>
      <c r="EG56" s="1">
        <v>10003.5935714286</v>
      </c>
      <c r="EH56" s="1">
        <v>0.0</v>
      </c>
      <c r="EI56" s="1">
        <v>375.342285714286</v>
      </c>
      <c r="EJ56" s="1">
        <v>-26.1887678571429</v>
      </c>
      <c r="EK56" s="1">
        <v>868.913785714286</v>
      </c>
      <c r="EL56" s="1">
        <v>894.713142857143</v>
      </c>
      <c r="EM56" s="1">
        <v>1.10391892857143</v>
      </c>
      <c r="EN56" s="1">
        <v>874.957928571428</v>
      </c>
      <c r="EO56" s="1">
        <v>22.0800285714286</v>
      </c>
      <c r="EP56" s="1">
        <v>1.96215714285714</v>
      </c>
      <c r="EQ56" s="1">
        <v>1.86872821428571</v>
      </c>
      <c r="ER56" s="1">
        <v>17.1422142857143</v>
      </c>
      <c r="ES56" s="1">
        <v>16.3738464285714</v>
      </c>
      <c r="ET56" s="1">
        <v>1999.97464285714</v>
      </c>
      <c r="EU56" s="1">
        <v>0.980000178571428</v>
      </c>
      <c r="EV56" s="1">
        <v>0.0199997285714286</v>
      </c>
      <c r="EW56" s="1">
        <v>0.0</v>
      </c>
      <c r="EX56" s="1">
        <v>2.05144642857143</v>
      </c>
      <c r="EY56" s="1">
        <v>0.0</v>
      </c>
      <c r="EZ56" s="1">
        <v>3245.35428571429</v>
      </c>
      <c r="FA56" s="1">
        <v>16420.5</v>
      </c>
      <c r="FB56" s="1">
        <v>43.1246785714286</v>
      </c>
      <c r="FC56" s="1">
        <v>43.6115</v>
      </c>
      <c r="FD56" s="1">
        <v>43.3457857142857</v>
      </c>
      <c r="FE56" s="1">
        <v>42.8501428571428</v>
      </c>
      <c r="FF56" s="1">
        <v>43.8546071428571</v>
      </c>
      <c r="FG56" s="1">
        <v>1959.97464285714</v>
      </c>
      <c r="FH56" s="1">
        <v>40.0</v>
      </c>
      <c r="FI56" s="1">
        <v>0.0</v>
      </c>
      <c r="FJ56" s="1">
        <v>1.694351256E9</v>
      </c>
      <c r="FK56" s="1">
        <v>0.0</v>
      </c>
      <c r="FL56" s="1">
        <v>2.06655769230769</v>
      </c>
      <c r="FM56" s="1">
        <v>-0.456413678445259</v>
      </c>
      <c r="FN56" s="1">
        <v>30.831111080007</v>
      </c>
      <c r="FO56" s="1">
        <v>3245.37115384615</v>
      </c>
      <c r="FP56" s="1">
        <v>15.0</v>
      </c>
      <c r="FQ56" s="1">
        <v>1.6943473231E9</v>
      </c>
      <c r="FR56" s="3">
        <v>0.3347569444444444</v>
      </c>
      <c r="FS56" s="1">
        <v>1.6943473131E9</v>
      </c>
      <c r="FT56" s="1">
        <v>1.6943473231E9</v>
      </c>
      <c r="FU56" s="1">
        <v>2.0</v>
      </c>
      <c r="FV56" s="1">
        <v>-0.209</v>
      </c>
      <c r="FW56" s="1">
        <v>-0.087</v>
      </c>
      <c r="FX56" s="1">
        <v>-26.358</v>
      </c>
      <c r="FY56" s="1">
        <v>-3.883</v>
      </c>
      <c r="FZ56" s="1">
        <v>420.0</v>
      </c>
      <c r="GA56" s="1">
        <v>29.0</v>
      </c>
      <c r="GB56" s="1">
        <v>0.59</v>
      </c>
      <c r="GC56" s="1">
        <v>0.07</v>
      </c>
      <c r="GD56" s="1">
        <v>-26.18846</v>
      </c>
      <c r="GE56" s="1">
        <v>0.0113245778612075</v>
      </c>
      <c r="GF56" s="1">
        <v>0.0616224017707846</v>
      </c>
      <c r="GG56" s="1">
        <v>1.0</v>
      </c>
      <c r="GH56" s="1">
        <v>1.11108525</v>
      </c>
      <c r="GI56" s="1">
        <v>-0.17408048780488</v>
      </c>
      <c r="GJ56" s="1">
        <v>0.0167589118064837</v>
      </c>
      <c r="GK56" s="1">
        <v>1.0</v>
      </c>
      <c r="GL56" s="1">
        <v>2.0</v>
      </c>
      <c r="GM56" s="1">
        <v>2.0</v>
      </c>
      <c r="GN56" s="5">
        <v>45324.0</v>
      </c>
      <c r="GO56" s="1">
        <v>3.10492</v>
      </c>
      <c r="GP56" s="1">
        <v>2.75816</v>
      </c>
      <c r="GQ56" s="1">
        <v>0.13874</v>
      </c>
      <c r="GR56" s="1">
        <v>0.138097</v>
      </c>
      <c r="GS56" s="1">
        <v>0.107987</v>
      </c>
      <c r="GT56" s="1">
        <v>0.0945447</v>
      </c>
      <c r="GU56" s="1">
        <v>21890.8</v>
      </c>
      <c r="GV56" s="1">
        <v>20621.8</v>
      </c>
      <c r="GW56" s="1">
        <v>25998.2</v>
      </c>
      <c r="GX56" s="1">
        <v>24293.0</v>
      </c>
      <c r="GY56" s="1">
        <v>37283.6</v>
      </c>
      <c r="GZ56" s="1">
        <v>32217.9</v>
      </c>
      <c r="HA56" s="1">
        <v>45505.3</v>
      </c>
      <c r="HB56" s="1">
        <v>38485.2</v>
      </c>
      <c r="HC56" s="1">
        <v>1.7739</v>
      </c>
      <c r="HD56" s="1">
        <v>1.6609</v>
      </c>
      <c r="HE56" s="1">
        <v>0.203881</v>
      </c>
      <c r="HF56" s="1">
        <v>0.0</v>
      </c>
      <c r="HG56" s="1">
        <v>39.0469</v>
      </c>
      <c r="HH56" s="1">
        <v>999.9</v>
      </c>
      <c r="HI56" s="1">
        <v>51.8</v>
      </c>
      <c r="HJ56" s="1">
        <v>31.0</v>
      </c>
      <c r="HK56" s="1">
        <v>27.6118</v>
      </c>
      <c r="HL56" s="1">
        <v>61.5759</v>
      </c>
      <c r="HM56" s="1">
        <v>24.1186</v>
      </c>
      <c r="HN56" s="1">
        <v>1.0</v>
      </c>
      <c r="HO56" s="1">
        <v>1.0925</v>
      </c>
      <c r="HP56" s="1">
        <v>9.28105</v>
      </c>
      <c r="HQ56" s="1">
        <v>20.1258</v>
      </c>
      <c r="HR56" s="1">
        <v>5.21025</v>
      </c>
      <c r="HS56" s="1">
        <v>11.987</v>
      </c>
      <c r="HT56" s="1">
        <v>4.96205</v>
      </c>
      <c r="HU56" s="1">
        <v>3.27465</v>
      </c>
      <c r="HV56" s="1">
        <v>9999.0</v>
      </c>
      <c r="HW56" s="1">
        <v>9999.0</v>
      </c>
      <c r="HX56" s="1">
        <v>9999.0</v>
      </c>
      <c r="HY56" s="1">
        <v>152.9</v>
      </c>
      <c r="HZ56" s="1">
        <v>1.86375</v>
      </c>
      <c r="IA56" s="1">
        <v>1.85987</v>
      </c>
      <c r="IB56" s="1">
        <v>1.85816</v>
      </c>
      <c r="IC56" s="1">
        <v>1.85957</v>
      </c>
      <c r="ID56" s="1">
        <v>1.85962</v>
      </c>
      <c r="IE56" s="1">
        <v>1.85808</v>
      </c>
      <c r="IF56" s="1">
        <v>1.85718</v>
      </c>
      <c r="IG56" s="1">
        <v>1.85215</v>
      </c>
      <c r="IH56" s="1">
        <v>0.0</v>
      </c>
      <c r="II56" s="1">
        <v>0.0</v>
      </c>
      <c r="IJ56" s="1">
        <v>0.0</v>
      </c>
      <c r="IK56" s="1">
        <v>0.0</v>
      </c>
      <c r="IL56" s="1">
        <v>0.0</v>
      </c>
      <c r="IM56" s="1" t="s">
        <v>298</v>
      </c>
      <c r="IN56" s="1" t="s">
        <v>299</v>
      </c>
      <c r="IO56" s="1" t="s">
        <v>299</v>
      </c>
      <c r="IP56" s="1" t="s">
        <v>299</v>
      </c>
      <c r="IQ56" s="1" t="s">
        <v>299</v>
      </c>
      <c r="IR56" s="1">
        <v>0.0</v>
      </c>
      <c r="IS56" s="1">
        <v>100.0</v>
      </c>
      <c r="IT56" s="1">
        <v>100.0</v>
      </c>
      <c r="IU56" s="1">
        <v>-33.746</v>
      </c>
      <c r="IV56" s="1">
        <v>-3.7305</v>
      </c>
      <c r="IW56" s="1">
        <v>-16.8485</v>
      </c>
      <c r="IX56" s="1">
        <v>-0.0245263</v>
      </c>
      <c r="IY56" s="4">
        <v>7.80181E-6</v>
      </c>
      <c r="IZ56" s="4">
        <v>-1.40621E-9</v>
      </c>
      <c r="JA56" s="1">
        <v>-1.79771436361713</v>
      </c>
      <c r="JB56" s="1">
        <v>-0.14458028855825</v>
      </c>
      <c r="JC56" s="1">
        <v>0.00380919808484411</v>
      </c>
      <c r="JD56" s="4">
        <v>-4.11111231054605E-5</v>
      </c>
      <c r="JE56" s="1">
        <v>3.0</v>
      </c>
      <c r="JF56" s="1">
        <v>1999.0</v>
      </c>
      <c r="JG56" s="1">
        <v>1.0</v>
      </c>
      <c r="JH56" s="1">
        <v>33.0</v>
      </c>
      <c r="JI56" s="1">
        <v>65.7</v>
      </c>
      <c r="JJ56" s="1">
        <v>65.5</v>
      </c>
      <c r="JK56" s="1">
        <v>2.22778</v>
      </c>
      <c r="JL56" s="1">
        <v>2.61841</v>
      </c>
      <c r="JM56" s="1">
        <v>1.49658</v>
      </c>
      <c r="JN56" s="1">
        <v>2.41455</v>
      </c>
      <c r="JO56" s="1">
        <v>1.54907</v>
      </c>
      <c r="JP56" s="1">
        <v>2.41943</v>
      </c>
      <c r="JQ56" s="1">
        <v>35.5915</v>
      </c>
      <c r="JR56" s="1">
        <v>14.0182</v>
      </c>
      <c r="JS56" s="1">
        <v>18.0</v>
      </c>
      <c r="JT56" s="1">
        <v>495.659</v>
      </c>
      <c r="JU56" s="1">
        <v>431.779</v>
      </c>
      <c r="JV56" s="1">
        <v>42.0593</v>
      </c>
      <c r="JW56" s="1">
        <v>40.904</v>
      </c>
      <c r="JX56" s="1">
        <v>30.0007</v>
      </c>
      <c r="JY56" s="1">
        <v>39.293</v>
      </c>
      <c r="JZ56" s="1">
        <v>38.8225</v>
      </c>
      <c r="KA56" s="1">
        <v>44.75</v>
      </c>
      <c r="KB56" s="1">
        <v>0.0</v>
      </c>
      <c r="KC56" s="1">
        <v>100.0</v>
      </c>
      <c r="KD56" s="1">
        <v>17.6666</v>
      </c>
      <c r="KE56" s="1">
        <v>921.452</v>
      </c>
      <c r="KF56" s="1">
        <v>26.7665</v>
      </c>
      <c r="KG56" s="1">
        <v>99.4087</v>
      </c>
      <c r="KH56" s="1">
        <v>92.7643</v>
      </c>
    </row>
    <row r="57">
      <c r="A57" s="1">
        <v>56.0</v>
      </c>
      <c r="B57" s="1">
        <v>56.0</v>
      </c>
      <c r="C57" s="1">
        <v>1.69435126E9</v>
      </c>
      <c r="D57" s="1">
        <v>366.0</v>
      </c>
      <c r="E57" s="2">
        <v>45179.380324074074</v>
      </c>
      <c r="F57" s="3">
        <v>0.3803240740740741</v>
      </c>
      <c r="G57" s="1">
        <v>5.0</v>
      </c>
      <c r="H57" s="1" t="s">
        <v>293</v>
      </c>
      <c r="I57" s="1" t="s">
        <v>294</v>
      </c>
      <c r="J57" s="1">
        <v>1.69435125216071E9</v>
      </c>
      <c r="K57" s="1">
        <v>0.00499513845747298</v>
      </c>
      <c r="L57" s="1">
        <v>4.99513845747298</v>
      </c>
      <c r="M57" s="1">
        <v>9.38608616093434</v>
      </c>
      <c r="N57" s="1">
        <v>863.657461867791</v>
      </c>
      <c r="O57" s="1">
        <v>531.777192185572</v>
      </c>
      <c r="P57" s="1">
        <v>45.0599316440021</v>
      </c>
      <c r="Q57" s="1">
        <v>73.181676024222</v>
      </c>
      <c r="R57" s="1">
        <v>0.06249545724796</v>
      </c>
      <c r="S57" s="1">
        <v>4.16363533634565</v>
      </c>
      <c r="T57" s="1">
        <v>0.0619789698636597</v>
      </c>
      <c r="U57" s="1">
        <v>0.0387829045273919</v>
      </c>
      <c r="V57" s="1">
        <v>321.513606</v>
      </c>
      <c r="W57" s="1">
        <v>41.6963935391088</v>
      </c>
      <c r="X57" s="1">
        <v>42.3030214285714</v>
      </c>
      <c r="Y57" s="1">
        <v>8.37589639612898</v>
      </c>
      <c r="Z57" s="1">
        <v>24.7532537168025</v>
      </c>
      <c r="AA57" s="1">
        <v>1.96343249646093</v>
      </c>
      <c r="AB57" s="1">
        <v>7.93201782248189</v>
      </c>
      <c r="AC57" s="1">
        <v>6.41246389966804</v>
      </c>
      <c r="AD57" s="1">
        <v>-220.285605974559</v>
      </c>
      <c r="AE57" s="1">
        <v>-231.705054403007</v>
      </c>
      <c r="AF57" s="1">
        <v>-13.8747501544707</v>
      </c>
      <c r="AG57" s="1">
        <v>-144.351804532037</v>
      </c>
      <c r="AH57" s="1">
        <v>114.856789962788</v>
      </c>
      <c r="AI57" s="1">
        <v>5.07828100912485</v>
      </c>
      <c r="AJ57" s="1">
        <v>9.38608616093434</v>
      </c>
      <c r="AK57" s="1">
        <v>926.313691765518</v>
      </c>
      <c r="AL57" s="1">
        <v>909.366309090909</v>
      </c>
      <c r="AM57" s="1">
        <v>3.45233885319247</v>
      </c>
      <c r="AN57" s="1">
        <v>66.368987934398</v>
      </c>
      <c r="AO57" s="1">
        <v>4.99513845747298</v>
      </c>
      <c r="AP57" s="1">
        <v>22.0818418222127</v>
      </c>
      <c r="AQ57" s="1">
        <v>23.1554333333333</v>
      </c>
      <c r="AR57" s="4">
        <v>-2.41027018649952E-5</v>
      </c>
      <c r="AS57" s="1">
        <v>101.44982581071</v>
      </c>
      <c r="AT57" s="1">
        <v>0.0</v>
      </c>
      <c r="AU57" s="1">
        <v>0.0</v>
      </c>
      <c r="AV57" s="1">
        <v>1.0</v>
      </c>
      <c r="AW57" s="1">
        <v>0.0</v>
      </c>
      <c r="AX57" s="1">
        <v>42678.0</v>
      </c>
      <c r="AY57" s="1" t="s">
        <v>295</v>
      </c>
      <c r="AZ57" s="1" t="s">
        <v>295</v>
      </c>
      <c r="BA57" s="1">
        <v>0.0</v>
      </c>
      <c r="BB57" s="1">
        <v>0.0</v>
      </c>
      <c r="BC57" s="1">
        <v>0.0</v>
      </c>
      <c r="BD57" s="1">
        <v>0.0</v>
      </c>
      <c r="BE57" s="1" t="s">
        <v>295</v>
      </c>
      <c r="BF57" s="1" t="s">
        <v>295</v>
      </c>
      <c r="BG57" s="1">
        <v>0.0</v>
      </c>
      <c r="BH57" s="1">
        <v>0.0</v>
      </c>
      <c r="BI57" s="1">
        <v>0.0</v>
      </c>
      <c r="BJ57" s="1">
        <v>0.5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 t="s">
        <v>295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1.0</v>
      </c>
      <c r="CA57" s="1" t="s">
        <v>296</v>
      </c>
      <c r="CB57" s="1" t="s">
        <v>296</v>
      </c>
      <c r="CC57" s="1" t="s">
        <v>296</v>
      </c>
      <c r="CD57" s="1" t="s">
        <v>296</v>
      </c>
      <c r="CE57" s="1" t="s">
        <v>296</v>
      </c>
      <c r="CF57" s="1" t="s">
        <v>296</v>
      </c>
      <c r="CG57" s="1" t="s">
        <v>296</v>
      </c>
      <c r="CH57" s="1" t="s">
        <v>296</v>
      </c>
      <c r="CI57" s="1" t="s">
        <v>296</v>
      </c>
      <c r="CJ57" s="1" t="s">
        <v>296</v>
      </c>
      <c r="CK57" s="1" t="s">
        <v>296</v>
      </c>
      <c r="CL57" s="1" t="s">
        <v>296</v>
      </c>
      <c r="CM57" s="1" t="s">
        <v>296</v>
      </c>
      <c r="CN57" s="1" t="s">
        <v>296</v>
      </c>
      <c r="CO57" s="1" t="s">
        <v>296</v>
      </c>
      <c r="CP57" s="1" t="s">
        <v>296</v>
      </c>
      <c r="CQ57" s="1" t="s">
        <v>296</v>
      </c>
      <c r="CR57" s="1" t="s">
        <v>296</v>
      </c>
      <c r="CS57" s="1" t="s">
        <v>296</v>
      </c>
      <c r="CT57" s="1" t="s">
        <v>296</v>
      </c>
      <c r="CU57" s="1" t="s">
        <v>296</v>
      </c>
      <c r="CV57" s="1" t="s">
        <v>296</v>
      </c>
      <c r="CW57" s="1" t="s">
        <v>296</v>
      </c>
      <c r="CX57" s="1" t="s">
        <v>296</v>
      </c>
      <c r="CY57" s="1" t="s">
        <v>296</v>
      </c>
      <c r="CZ57" s="1" t="s">
        <v>296</v>
      </c>
      <c r="DA57" s="1" t="s">
        <v>296</v>
      </c>
      <c r="DB57" s="1" t="s">
        <v>296</v>
      </c>
      <c r="DC57" s="1" t="s">
        <v>296</v>
      </c>
      <c r="DD57" s="1" t="s">
        <v>296</v>
      </c>
      <c r="DE57" s="1" t="s">
        <v>296</v>
      </c>
      <c r="DF57" s="1" t="s">
        <v>296</v>
      </c>
      <c r="DG57" s="1" t="s">
        <v>296</v>
      </c>
      <c r="DH57" s="1" t="s">
        <v>296</v>
      </c>
      <c r="DI57" s="1">
        <v>1999.985</v>
      </c>
      <c r="DJ57" s="1">
        <v>1681.1874</v>
      </c>
      <c r="DK57" s="1">
        <v>0.840600004500034</v>
      </c>
      <c r="DL57" s="1">
        <v>0.160758008685065</v>
      </c>
      <c r="DM57" s="1">
        <v>1.1</v>
      </c>
      <c r="DN57" s="1">
        <v>0.5</v>
      </c>
      <c r="DO57" s="1" t="s">
        <v>297</v>
      </c>
      <c r="DP57" s="1">
        <v>2.0</v>
      </c>
      <c r="DQ57" s="1" t="b">
        <v>1</v>
      </c>
      <c r="DR57" s="1">
        <v>1.69435125216071E9</v>
      </c>
      <c r="DS57" s="1">
        <v>863.657464285714</v>
      </c>
      <c r="DT57" s="1">
        <v>889.889607142857</v>
      </c>
      <c r="DU57" s="1">
        <v>23.1715535714286</v>
      </c>
      <c r="DV57" s="1">
        <v>22.0802714285714</v>
      </c>
      <c r="DW57" s="1">
        <v>897.245892857143</v>
      </c>
      <c r="DX57" s="1">
        <v>26.9024142857143</v>
      </c>
      <c r="DY57" s="1">
        <v>500.023785714286</v>
      </c>
      <c r="DZ57" s="1">
        <v>84.634575</v>
      </c>
      <c r="EA57" s="1">
        <v>0.100032475</v>
      </c>
      <c r="EB57" s="1">
        <v>41.2707892857143</v>
      </c>
      <c r="EC57" s="1">
        <v>42.3030214285714</v>
      </c>
      <c r="ED57" s="1">
        <v>999.9</v>
      </c>
      <c r="EE57" s="1">
        <v>0.0</v>
      </c>
      <c r="EF57" s="1">
        <v>0.0</v>
      </c>
      <c r="EG57" s="1">
        <v>10005.3114285714</v>
      </c>
      <c r="EH57" s="1">
        <v>0.0</v>
      </c>
      <c r="EI57" s="1">
        <v>376.601</v>
      </c>
      <c r="EJ57" s="1">
        <v>-26.232125</v>
      </c>
      <c r="EK57" s="1">
        <v>884.14425</v>
      </c>
      <c r="EL57" s="1">
        <v>909.98225</v>
      </c>
      <c r="EM57" s="1">
        <v>1.09128535714286</v>
      </c>
      <c r="EN57" s="1">
        <v>889.889607142857</v>
      </c>
      <c r="EO57" s="1">
        <v>22.0802714285714</v>
      </c>
      <c r="EP57" s="1">
        <v>1.96111428571429</v>
      </c>
      <c r="EQ57" s="1">
        <v>1.86875428571429</v>
      </c>
      <c r="ER57" s="1">
        <v>17.1338214285714</v>
      </c>
      <c r="ES57" s="1">
        <v>16.3740678571429</v>
      </c>
      <c r="ET57" s="1">
        <v>1999.985</v>
      </c>
      <c r="EU57" s="1">
        <v>0.980000285714286</v>
      </c>
      <c r="EV57" s="1">
        <v>0.0199996285714286</v>
      </c>
      <c r="EW57" s="1">
        <v>0.0</v>
      </c>
      <c r="EX57" s="1">
        <v>1.96886071428571</v>
      </c>
      <c r="EY57" s="1">
        <v>0.0</v>
      </c>
      <c r="EZ57" s="1">
        <v>3247.61642857143</v>
      </c>
      <c r="FA57" s="1">
        <v>16420.5714285714</v>
      </c>
      <c r="FB57" s="1">
        <v>43.1157857142857</v>
      </c>
      <c r="FC57" s="1">
        <v>43.6115</v>
      </c>
      <c r="FD57" s="1">
        <v>43.3680357142857</v>
      </c>
      <c r="FE57" s="1">
        <v>42.8546428571428</v>
      </c>
      <c r="FF57" s="1">
        <v>43.8479285714286</v>
      </c>
      <c r="FG57" s="1">
        <v>1959.985</v>
      </c>
      <c r="FH57" s="1">
        <v>40.0</v>
      </c>
      <c r="FI57" s="1">
        <v>0.0</v>
      </c>
      <c r="FJ57" s="1">
        <v>1.6943512608E9</v>
      </c>
      <c r="FK57" s="1">
        <v>0.0</v>
      </c>
      <c r="FL57" s="1">
        <v>1.99910384615385</v>
      </c>
      <c r="FM57" s="1">
        <v>-0.47895042993722</v>
      </c>
      <c r="FN57" s="1">
        <v>27.9411966111636</v>
      </c>
      <c r="FO57" s="1">
        <v>3247.75153846154</v>
      </c>
      <c r="FP57" s="1">
        <v>15.0</v>
      </c>
      <c r="FQ57" s="1">
        <v>1.6943473231E9</v>
      </c>
      <c r="FR57" s="3">
        <v>0.3347569444444444</v>
      </c>
      <c r="FS57" s="1">
        <v>1.6943473131E9</v>
      </c>
      <c r="FT57" s="1">
        <v>1.6943473231E9</v>
      </c>
      <c r="FU57" s="1">
        <v>2.0</v>
      </c>
      <c r="FV57" s="1">
        <v>-0.209</v>
      </c>
      <c r="FW57" s="1">
        <v>-0.087</v>
      </c>
      <c r="FX57" s="1">
        <v>-26.358</v>
      </c>
      <c r="FY57" s="1">
        <v>-3.883</v>
      </c>
      <c r="FZ57" s="1">
        <v>420.0</v>
      </c>
      <c r="GA57" s="1">
        <v>29.0</v>
      </c>
      <c r="GB57" s="1">
        <v>0.59</v>
      </c>
      <c r="GC57" s="1">
        <v>0.07</v>
      </c>
      <c r="GD57" s="1">
        <v>-26.208985</v>
      </c>
      <c r="GE57" s="1">
        <v>-0.403001876172652</v>
      </c>
      <c r="GF57" s="1">
        <v>0.0835340096906643</v>
      </c>
      <c r="GG57" s="1">
        <v>0.0</v>
      </c>
      <c r="GH57" s="1">
        <v>1.09953275</v>
      </c>
      <c r="GI57" s="1">
        <v>-0.170965666041277</v>
      </c>
      <c r="GJ57" s="1">
        <v>0.0164711474991119</v>
      </c>
      <c r="GK57" s="1">
        <v>1.0</v>
      </c>
      <c r="GL57" s="1">
        <v>1.0</v>
      </c>
      <c r="GM57" s="1">
        <v>2.0</v>
      </c>
      <c r="GN57" s="5">
        <v>45293.0</v>
      </c>
      <c r="GO57" s="1">
        <v>3.10504</v>
      </c>
      <c r="GP57" s="1">
        <v>2.75835</v>
      </c>
      <c r="GQ57" s="1">
        <v>0.140266</v>
      </c>
      <c r="GR57" s="1">
        <v>0.139592</v>
      </c>
      <c r="GS57" s="1">
        <v>0.107961</v>
      </c>
      <c r="GT57" s="1">
        <v>0.0945416</v>
      </c>
      <c r="GU57" s="1">
        <v>21851.5</v>
      </c>
      <c r="GV57" s="1">
        <v>20585.9</v>
      </c>
      <c r="GW57" s="1">
        <v>25997.7</v>
      </c>
      <c r="GX57" s="1">
        <v>24292.8</v>
      </c>
      <c r="GY57" s="1">
        <v>37284.4</v>
      </c>
      <c r="GZ57" s="1">
        <v>32217.8</v>
      </c>
      <c r="HA57" s="1">
        <v>45504.7</v>
      </c>
      <c r="HB57" s="1">
        <v>38484.7</v>
      </c>
      <c r="HC57" s="1">
        <v>1.77402</v>
      </c>
      <c r="HD57" s="1">
        <v>1.66072</v>
      </c>
      <c r="HE57" s="1">
        <v>0.204332</v>
      </c>
      <c r="HF57" s="1">
        <v>0.0</v>
      </c>
      <c r="HG57" s="1">
        <v>39.0415</v>
      </c>
      <c r="HH57" s="1">
        <v>999.9</v>
      </c>
      <c r="HI57" s="1">
        <v>51.8</v>
      </c>
      <c r="HJ57" s="1">
        <v>31.0</v>
      </c>
      <c r="HK57" s="1">
        <v>27.6109</v>
      </c>
      <c r="HL57" s="1">
        <v>61.4359</v>
      </c>
      <c r="HM57" s="1">
        <v>24.0986</v>
      </c>
      <c r="HN57" s="1">
        <v>1.0</v>
      </c>
      <c r="HO57" s="1">
        <v>1.09309</v>
      </c>
      <c r="HP57" s="1">
        <v>9.28105</v>
      </c>
      <c r="HQ57" s="1">
        <v>20.1287</v>
      </c>
      <c r="HR57" s="1">
        <v>5.2104</v>
      </c>
      <c r="HS57" s="1">
        <v>11.9864</v>
      </c>
      <c r="HT57" s="1">
        <v>4.96225</v>
      </c>
      <c r="HU57" s="1">
        <v>3.27465</v>
      </c>
      <c r="HV57" s="1">
        <v>9999.0</v>
      </c>
      <c r="HW57" s="1">
        <v>9999.0</v>
      </c>
      <c r="HX57" s="1">
        <v>9999.0</v>
      </c>
      <c r="HY57" s="1">
        <v>152.9</v>
      </c>
      <c r="HZ57" s="1">
        <v>1.86374</v>
      </c>
      <c r="IA57" s="1">
        <v>1.85987</v>
      </c>
      <c r="IB57" s="1">
        <v>1.85817</v>
      </c>
      <c r="IC57" s="1">
        <v>1.85959</v>
      </c>
      <c r="ID57" s="1">
        <v>1.85961</v>
      </c>
      <c r="IE57" s="1">
        <v>1.85809</v>
      </c>
      <c r="IF57" s="1">
        <v>1.8572</v>
      </c>
      <c r="IG57" s="1">
        <v>1.85215</v>
      </c>
      <c r="IH57" s="1">
        <v>0.0</v>
      </c>
      <c r="II57" s="1">
        <v>0.0</v>
      </c>
      <c r="IJ57" s="1">
        <v>0.0</v>
      </c>
      <c r="IK57" s="1">
        <v>0.0</v>
      </c>
      <c r="IL57" s="1">
        <v>0.0</v>
      </c>
      <c r="IM57" s="1" t="s">
        <v>298</v>
      </c>
      <c r="IN57" s="1" t="s">
        <v>299</v>
      </c>
      <c r="IO57" s="1" t="s">
        <v>299</v>
      </c>
      <c r="IP57" s="1" t="s">
        <v>299</v>
      </c>
      <c r="IQ57" s="1" t="s">
        <v>299</v>
      </c>
      <c r="IR57" s="1">
        <v>0.0</v>
      </c>
      <c r="IS57" s="1">
        <v>100.0</v>
      </c>
      <c r="IT57" s="1">
        <v>100.0</v>
      </c>
      <c r="IU57" s="1">
        <v>-33.958</v>
      </c>
      <c r="IV57" s="1">
        <v>-3.7303</v>
      </c>
      <c r="IW57" s="1">
        <v>-16.8485</v>
      </c>
      <c r="IX57" s="1">
        <v>-0.0245263</v>
      </c>
      <c r="IY57" s="4">
        <v>7.80181E-6</v>
      </c>
      <c r="IZ57" s="4">
        <v>-1.40621E-9</v>
      </c>
      <c r="JA57" s="1">
        <v>-1.79771436361713</v>
      </c>
      <c r="JB57" s="1">
        <v>-0.14458028855825</v>
      </c>
      <c r="JC57" s="1">
        <v>0.00380919808484411</v>
      </c>
      <c r="JD57" s="4">
        <v>-4.11111231054605E-5</v>
      </c>
      <c r="JE57" s="1">
        <v>3.0</v>
      </c>
      <c r="JF57" s="1">
        <v>1999.0</v>
      </c>
      <c r="JG57" s="1">
        <v>1.0</v>
      </c>
      <c r="JH57" s="1">
        <v>33.0</v>
      </c>
      <c r="JI57" s="1">
        <v>65.8</v>
      </c>
      <c r="JJ57" s="1">
        <v>65.6</v>
      </c>
      <c r="JK57" s="1">
        <v>2.25586</v>
      </c>
      <c r="JL57" s="1">
        <v>2.62085</v>
      </c>
      <c r="JM57" s="1">
        <v>1.49658</v>
      </c>
      <c r="JN57" s="1">
        <v>2.41455</v>
      </c>
      <c r="JO57" s="1">
        <v>1.54907</v>
      </c>
      <c r="JP57" s="1">
        <v>2.44751</v>
      </c>
      <c r="JQ57" s="1">
        <v>35.5915</v>
      </c>
      <c r="JR57" s="1">
        <v>14.0007</v>
      </c>
      <c r="JS57" s="1">
        <v>18.0</v>
      </c>
      <c r="JT57" s="1">
        <v>495.786</v>
      </c>
      <c r="JU57" s="1">
        <v>431.71</v>
      </c>
      <c r="JV57" s="1">
        <v>42.0643</v>
      </c>
      <c r="JW57" s="1">
        <v>40.911</v>
      </c>
      <c r="JX57" s="1">
        <v>30.0008</v>
      </c>
      <c r="JY57" s="1">
        <v>39.3004</v>
      </c>
      <c r="JZ57" s="1">
        <v>38.8295</v>
      </c>
      <c r="KA57" s="1">
        <v>45.3096</v>
      </c>
      <c r="KB57" s="1">
        <v>0.0</v>
      </c>
      <c r="KC57" s="1">
        <v>100.0</v>
      </c>
      <c r="KD57" s="1">
        <v>17.6549</v>
      </c>
      <c r="KE57" s="1">
        <v>941.493</v>
      </c>
      <c r="KF57" s="1">
        <v>26.7665</v>
      </c>
      <c r="KG57" s="1">
        <v>99.4073</v>
      </c>
      <c r="KH57" s="1">
        <v>92.7632</v>
      </c>
    </row>
    <row r="58">
      <c r="A58" s="1">
        <v>57.0</v>
      </c>
      <c r="B58" s="1">
        <v>57.0</v>
      </c>
      <c r="C58" s="1">
        <v>1.6943512655E9</v>
      </c>
      <c r="D58" s="1">
        <v>371.5</v>
      </c>
      <c r="E58" s="2">
        <v>45179.380381944444</v>
      </c>
      <c r="F58" s="3">
        <v>0.38038194444444445</v>
      </c>
      <c r="G58" s="1">
        <v>5.0</v>
      </c>
      <c r="H58" s="1" t="s">
        <v>293</v>
      </c>
      <c r="I58" s="1" t="s">
        <v>294</v>
      </c>
      <c r="J58" s="1">
        <v>1.69435125773214E9</v>
      </c>
      <c r="K58" s="1">
        <v>0.00494060035433964</v>
      </c>
      <c r="L58" s="1">
        <v>4.94060035433965</v>
      </c>
      <c r="M58" s="1">
        <v>8.1507356320899</v>
      </c>
      <c r="N58" s="1">
        <v>882.340033617549</v>
      </c>
      <c r="O58" s="1">
        <v>575.737830218211</v>
      </c>
      <c r="P58" s="1">
        <v>48.7850972799185</v>
      </c>
      <c r="Q58" s="1">
        <v>74.7650095490236</v>
      </c>
      <c r="R58" s="1">
        <v>0.0617635663844305</v>
      </c>
      <c r="S58" s="1">
        <v>4.16276693840966</v>
      </c>
      <c r="T58" s="1">
        <v>0.0612589484311837</v>
      </c>
      <c r="U58" s="1">
        <v>0.0383318368464019</v>
      </c>
      <c r="V58" s="1">
        <v>321.517995</v>
      </c>
      <c r="W58" s="1">
        <v>41.712315745532</v>
      </c>
      <c r="X58" s="1">
        <v>42.3107178571429</v>
      </c>
      <c r="Y58" s="1">
        <v>8.37928512487596</v>
      </c>
      <c r="Z58" s="1">
        <v>24.7321926155455</v>
      </c>
      <c r="AA58" s="1">
        <v>1.96235475998356</v>
      </c>
      <c r="AB58" s="1">
        <v>7.934414835303</v>
      </c>
      <c r="AC58" s="1">
        <v>6.4169303648924</v>
      </c>
      <c r="AD58" s="1">
        <v>-217.880475626378</v>
      </c>
      <c r="AE58" s="1">
        <v>-232.103169968258</v>
      </c>
      <c r="AF58" s="1">
        <v>-13.9023771878381</v>
      </c>
      <c r="AG58" s="1">
        <v>-142.368027782475</v>
      </c>
      <c r="AH58" s="1">
        <v>114.582908818966</v>
      </c>
      <c r="AI58" s="1">
        <v>5.01249112811783</v>
      </c>
      <c r="AJ58" s="1">
        <v>8.1507356320899</v>
      </c>
      <c r="AK58" s="1">
        <v>944.936174351173</v>
      </c>
      <c r="AL58" s="1">
        <v>928.265012121212</v>
      </c>
      <c r="AM58" s="1">
        <v>3.4528097855625</v>
      </c>
      <c r="AN58" s="1">
        <v>66.368987934398</v>
      </c>
      <c r="AO58" s="1">
        <v>4.94060035433965</v>
      </c>
      <c r="AP58" s="1">
        <v>22.0828771087459</v>
      </c>
      <c r="AQ58" s="1">
        <v>23.1447018181818</v>
      </c>
      <c r="AR58" s="4">
        <v>-1.64836377927636E-5</v>
      </c>
      <c r="AS58" s="1">
        <v>101.44982581071</v>
      </c>
      <c r="AT58" s="1">
        <v>0.0</v>
      </c>
      <c r="AU58" s="1">
        <v>0.0</v>
      </c>
      <c r="AV58" s="1">
        <v>1.0</v>
      </c>
      <c r="AW58" s="1">
        <v>0.0</v>
      </c>
      <c r="AX58" s="1">
        <v>42750.0</v>
      </c>
      <c r="AY58" s="1" t="s">
        <v>295</v>
      </c>
      <c r="AZ58" s="1" t="s">
        <v>295</v>
      </c>
      <c r="BA58" s="1">
        <v>0.0</v>
      </c>
      <c r="BB58" s="1">
        <v>0.0</v>
      </c>
      <c r="BC58" s="1">
        <v>0.0</v>
      </c>
      <c r="BD58" s="1">
        <v>0.0</v>
      </c>
      <c r="BE58" s="1" t="s">
        <v>295</v>
      </c>
      <c r="BF58" s="1" t="s">
        <v>295</v>
      </c>
      <c r="BG58" s="1">
        <v>0.0</v>
      </c>
      <c r="BH58" s="1">
        <v>0.0</v>
      </c>
      <c r="BI58" s="1">
        <v>0.0</v>
      </c>
      <c r="BJ58" s="1">
        <v>0.5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 t="s">
        <v>295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1.0</v>
      </c>
      <c r="CA58" s="1" t="s">
        <v>296</v>
      </c>
      <c r="CB58" s="1" t="s">
        <v>296</v>
      </c>
      <c r="CC58" s="1" t="s">
        <v>296</v>
      </c>
      <c r="CD58" s="1" t="s">
        <v>296</v>
      </c>
      <c r="CE58" s="1" t="s">
        <v>296</v>
      </c>
      <c r="CF58" s="1" t="s">
        <v>296</v>
      </c>
      <c r="CG58" s="1" t="s">
        <v>296</v>
      </c>
      <c r="CH58" s="1" t="s">
        <v>296</v>
      </c>
      <c r="CI58" s="1" t="s">
        <v>296</v>
      </c>
      <c r="CJ58" s="1" t="s">
        <v>296</v>
      </c>
      <c r="CK58" s="1" t="s">
        <v>296</v>
      </c>
      <c r="CL58" s="1" t="s">
        <v>296</v>
      </c>
      <c r="CM58" s="1" t="s">
        <v>296</v>
      </c>
      <c r="CN58" s="1" t="s">
        <v>296</v>
      </c>
      <c r="CO58" s="1" t="s">
        <v>296</v>
      </c>
      <c r="CP58" s="1" t="s">
        <v>296</v>
      </c>
      <c r="CQ58" s="1" t="s">
        <v>296</v>
      </c>
      <c r="CR58" s="1" t="s">
        <v>296</v>
      </c>
      <c r="CS58" s="1" t="s">
        <v>296</v>
      </c>
      <c r="CT58" s="1" t="s">
        <v>296</v>
      </c>
      <c r="CU58" s="1" t="s">
        <v>296</v>
      </c>
      <c r="CV58" s="1" t="s">
        <v>296</v>
      </c>
      <c r="CW58" s="1" t="s">
        <v>296</v>
      </c>
      <c r="CX58" s="1" t="s">
        <v>296</v>
      </c>
      <c r="CY58" s="1" t="s">
        <v>296</v>
      </c>
      <c r="CZ58" s="1" t="s">
        <v>296</v>
      </c>
      <c r="DA58" s="1" t="s">
        <v>296</v>
      </c>
      <c r="DB58" s="1" t="s">
        <v>296</v>
      </c>
      <c r="DC58" s="1" t="s">
        <v>296</v>
      </c>
      <c r="DD58" s="1" t="s">
        <v>296</v>
      </c>
      <c r="DE58" s="1" t="s">
        <v>296</v>
      </c>
      <c r="DF58" s="1" t="s">
        <v>296</v>
      </c>
      <c r="DG58" s="1" t="s">
        <v>296</v>
      </c>
      <c r="DH58" s="1" t="s">
        <v>296</v>
      </c>
      <c r="DI58" s="1">
        <v>2000.0125</v>
      </c>
      <c r="DJ58" s="1">
        <v>1681.2105</v>
      </c>
      <c r="DK58" s="1">
        <v>0.840599996250023</v>
      </c>
      <c r="DL58" s="1">
        <v>0.160757992762545</v>
      </c>
      <c r="DM58" s="1">
        <v>1.1</v>
      </c>
      <c r="DN58" s="1">
        <v>0.5</v>
      </c>
      <c r="DO58" s="1" t="s">
        <v>297</v>
      </c>
      <c r="DP58" s="1">
        <v>2.0</v>
      </c>
      <c r="DQ58" s="1" t="b">
        <v>1</v>
      </c>
      <c r="DR58" s="1">
        <v>1.69435125773214E9</v>
      </c>
      <c r="DS58" s="1">
        <v>882.340035714286</v>
      </c>
      <c r="DT58" s="1">
        <v>908.519821428571</v>
      </c>
      <c r="DU58" s="1">
        <v>23.15875</v>
      </c>
      <c r="DV58" s="1">
        <v>22.0816</v>
      </c>
      <c r="DW58" s="1">
        <v>916.190928571428</v>
      </c>
      <c r="DX58" s="1">
        <v>26.8892214285714</v>
      </c>
      <c r="DY58" s="1">
        <v>500.02775</v>
      </c>
      <c r="DZ58" s="1">
        <v>84.6348892857143</v>
      </c>
      <c r="EA58" s="1">
        <v>0.100027753571429</v>
      </c>
      <c r="EB58" s="1">
        <v>41.2764964285714</v>
      </c>
      <c r="EC58" s="1">
        <v>42.3107178571429</v>
      </c>
      <c r="ED58" s="1">
        <v>999.9</v>
      </c>
      <c r="EE58" s="1">
        <v>0.0</v>
      </c>
      <c r="EF58" s="1">
        <v>0.0</v>
      </c>
      <c r="EG58" s="1">
        <v>10002.5225</v>
      </c>
      <c r="EH58" s="1">
        <v>0.0</v>
      </c>
      <c r="EI58" s="1">
        <v>378.286678571429</v>
      </c>
      <c r="EJ58" s="1">
        <v>-26.1797571428571</v>
      </c>
      <c r="EK58" s="1">
        <v>903.258214285714</v>
      </c>
      <c r="EL58" s="1">
        <v>929.034428571429</v>
      </c>
      <c r="EM58" s="1">
        <v>1.07713964285714</v>
      </c>
      <c r="EN58" s="1">
        <v>908.519821428571</v>
      </c>
      <c r="EO58" s="1">
        <v>22.0816</v>
      </c>
      <c r="EP58" s="1">
        <v>1.96003678571429</v>
      </c>
      <c r="EQ58" s="1">
        <v>1.86887392857143</v>
      </c>
      <c r="ER58" s="1">
        <v>17.1251535714286</v>
      </c>
      <c r="ES58" s="1">
        <v>16.375075</v>
      </c>
      <c r="ET58" s="1">
        <v>2000.0125</v>
      </c>
      <c r="EU58" s="1">
        <v>0.9800005</v>
      </c>
      <c r="EV58" s="1">
        <v>0.0199994142857143</v>
      </c>
      <c r="EW58" s="1">
        <v>0.0</v>
      </c>
      <c r="EX58" s="1">
        <v>1.90064642857143</v>
      </c>
      <c r="EY58" s="1">
        <v>0.0</v>
      </c>
      <c r="EZ58" s="1">
        <v>3249.9775</v>
      </c>
      <c r="FA58" s="1">
        <v>16420.7964285714</v>
      </c>
      <c r="FB58" s="1">
        <v>43.1224285714286</v>
      </c>
      <c r="FC58" s="1">
        <v>43.6115</v>
      </c>
      <c r="FD58" s="1">
        <v>43.3792142857143</v>
      </c>
      <c r="FE58" s="1">
        <v>42.8590714285714</v>
      </c>
      <c r="FF58" s="1">
        <v>43.8501071428571</v>
      </c>
      <c r="FG58" s="1">
        <v>1960.0125</v>
      </c>
      <c r="FH58" s="1">
        <v>40.0</v>
      </c>
      <c r="FI58" s="1">
        <v>0.0</v>
      </c>
      <c r="FJ58" s="1">
        <v>1.6943512662E9</v>
      </c>
      <c r="FK58" s="1">
        <v>0.0</v>
      </c>
      <c r="FL58" s="1">
        <v>1.918224</v>
      </c>
      <c r="FM58" s="1">
        <v>-1.35403076584828</v>
      </c>
      <c r="FN58" s="1">
        <v>22.829230784145</v>
      </c>
      <c r="FO58" s="1">
        <v>3250.1408</v>
      </c>
      <c r="FP58" s="1">
        <v>15.0</v>
      </c>
      <c r="FQ58" s="1">
        <v>1.6943473231E9</v>
      </c>
      <c r="FR58" s="3">
        <v>0.3347569444444444</v>
      </c>
      <c r="FS58" s="1">
        <v>1.6943473131E9</v>
      </c>
      <c r="FT58" s="1">
        <v>1.6943473231E9</v>
      </c>
      <c r="FU58" s="1">
        <v>2.0</v>
      </c>
      <c r="FV58" s="1">
        <v>-0.209</v>
      </c>
      <c r="FW58" s="1">
        <v>-0.087</v>
      </c>
      <c r="FX58" s="1">
        <v>-26.358</v>
      </c>
      <c r="FY58" s="1">
        <v>-3.883</v>
      </c>
      <c r="FZ58" s="1">
        <v>420.0</v>
      </c>
      <c r="GA58" s="1">
        <v>29.0</v>
      </c>
      <c r="GB58" s="1">
        <v>0.59</v>
      </c>
      <c r="GC58" s="1">
        <v>0.07</v>
      </c>
      <c r="GD58" s="1">
        <v>-26.2016725</v>
      </c>
      <c r="GE58" s="1">
        <v>0.347206378986891</v>
      </c>
      <c r="GF58" s="1">
        <v>0.0895035641399269</v>
      </c>
      <c r="GG58" s="1">
        <v>0.0</v>
      </c>
      <c r="GH58" s="1">
        <v>1.08622575</v>
      </c>
      <c r="GI58" s="1">
        <v>-0.1549487054409</v>
      </c>
      <c r="GJ58" s="1">
        <v>0.0149655048173291</v>
      </c>
      <c r="GK58" s="1">
        <v>1.0</v>
      </c>
      <c r="GL58" s="1">
        <v>1.0</v>
      </c>
      <c r="GM58" s="1">
        <v>2.0</v>
      </c>
      <c r="GN58" s="5">
        <v>45293.0</v>
      </c>
      <c r="GO58" s="1">
        <v>3.10496</v>
      </c>
      <c r="GP58" s="1">
        <v>2.758</v>
      </c>
      <c r="GQ58" s="1">
        <v>0.142115</v>
      </c>
      <c r="GR58" s="1">
        <v>0.141432</v>
      </c>
      <c r="GS58" s="1">
        <v>0.107929</v>
      </c>
      <c r="GT58" s="1">
        <v>0.0945493</v>
      </c>
      <c r="GU58" s="1">
        <v>21804.4</v>
      </c>
      <c r="GV58" s="1">
        <v>20541.5</v>
      </c>
      <c r="GW58" s="1">
        <v>25997.7</v>
      </c>
      <c r="GX58" s="1">
        <v>24292.5</v>
      </c>
      <c r="GY58" s="1">
        <v>37285.7</v>
      </c>
      <c r="GZ58" s="1">
        <v>32217.6</v>
      </c>
      <c r="HA58" s="1">
        <v>45504.3</v>
      </c>
      <c r="HB58" s="1">
        <v>38484.6</v>
      </c>
      <c r="HC58" s="1">
        <v>1.77367</v>
      </c>
      <c r="HD58" s="1">
        <v>1.66075</v>
      </c>
      <c r="HE58" s="1">
        <v>0.204794</v>
      </c>
      <c r="HF58" s="1">
        <v>0.0</v>
      </c>
      <c r="HG58" s="1">
        <v>39.04</v>
      </c>
      <c r="HH58" s="1">
        <v>999.9</v>
      </c>
      <c r="HI58" s="1">
        <v>51.8</v>
      </c>
      <c r="HJ58" s="1">
        <v>31.0</v>
      </c>
      <c r="HK58" s="1">
        <v>27.6117</v>
      </c>
      <c r="HL58" s="1">
        <v>61.3559</v>
      </c>
      <c r="HM58" s="1">
        <v>24.0385</v>
      </c>
      <c r="HN58" s="1">
        <v>1.0</v>
      </c>
      <c r="HO58" s="1">
        <v>1.09382</v>
      </c>
      <c r="HP58" s="1">
        <v>9.28105</v>
      </c>
      <c r="HQ58" s="1">
        <v>20.1259</v>
      </c>
      <c r="HR58" s="1">
        <v>5.21055</v>
      </c>
      <c r="HS58" s="1">
        <v>11.9861</v>
      </c>
      <c r="HT58" s="1">
        <v>4.96205</v>
      </c>
      <c r="HU58" s="1">
        <v>3.27465</v>
      </c>
      <c r="HV58" s="1">
        <v>9999.0</v>
      </c>
      <c r="HW58" s="1">
        <v>9999.0</v>
      </c>
      <c r="HX58" s="1">
        <v>9999.0</v>
      </c>
      <c r="HY58" s="1">
        <v>152.9</v>
      </c>
      <c r="HZ58" s="1">
        <v>1.86376</v>
      </c>
      <c r="IA58" s="1">
        <v>1.85988</v>
      </c>
      <c r="IB58" s="1">
        <v>1.85815</v>
      </c>
      <c r="IC58" s="1">
        <v>1.85959</v>
      </c>
      <c r="ID58" s="1">
        <v>1.85962</v>
      </c>
      <c r="IE58" s="1">
        <v>1.85808</v>
      </c>
      <c r="IF58" s="1">
        <v>1.85718</v>
      </c>
      <c r="IG58" s="1">
        <v>1.85215</v>
      </c>
      <c r="IH58" s="1">
        <v>0.0</v>
      </c>
      <c r="II58" s="1">
        <v>0.0</v>
      </c>
      <c r="IJ58" s="1">
        <v>0.0</v>
      </c>
      <c r="IK58" s="1">
        <v>0.0</v>
      </c>
      <c r="IL58" s="1">
        <v>0.0</v>
      </c>
      <c r="IM58" s="1" t="s">
        <v>298</v>
      </c>
      <c r="IN58" s="1" t="s">
        <v>299</v>
      </c>
      <c r="IO58" s="1" t="s">
        <v>299</v>
      </c>
      <c r="IP58" s="1" t="s">
        <v>299</v>
      </c>
      <c r="IQ58" s="1" t="s">
        <v>299</v>
      </c>
      <c r="IR58" s="1">
        <v>0.0</v>
      </c>
      <c r="IS58" s="1">
        <v>100.0</v>
      </c>
      <c r="IT58" s="1">
        <v>100.0</v>
      </c>
      <c r="IU58" s="1">
        <v>-34.213</v>
      </c>
      <c r="IV58" s="1">
        <v>-3.73</v>
      </c>
      <c r="IW58" s="1">
        <v>-16.8485</v>
      </c>
      <c r="IX58" s="1">
        <v>-0.0245263</v>
      </c>
      <c r="IY58" s="4">
        <v>7.80181E-6</v>
      </c>
      <c r="IZ58" s="4">
        <v>-1.40621E-9</v>
      </c>
      <c r="JA58" s="1">
        <v>-1.79771436361713</v>
      </c>
      <c r="JB58" s="1">
        <v>-0.14458028855825</v>
      </c>
      <c r="JC58" s="1">
        <v>0.00380919808484411</v>
      </c>
      <c r="JD58" s="4">
        <v>-4.11111231054605E-5</v>
      </c>
      <c r="JE58" s="1">
        <v>3.0</v>
      </c>
      <c r="JF58" s="1">
        <v>1999.0</v>
      </c>
      <c r="JG58" s="1">
        <v>1.0</v>
      </c>
      <c r="JH58" s="1">
        <v>33.0</v>
      </c>
      <c r="JI58" s="1">
        <v>65.9</v>
      </c>
      <c r="JJ58" s="1">
        <v>65.7</v>
      </c>
      <c r="JK58" s="1">
        <v>2.29126</v>
      </c>
      <c r="JL58" s="1">
        <v>2.62451</v>
      </c>
      <c r="JM58" s="1">
        <v>1.49658</v>
      </c>
      <c r="JN58" s="1">
        <v>2.41455</v>
      </c>
      <c r="JO58" s="1">
        <v>1.54907</v>
      </c>
      <c r="JP58" s="1">
        <v>2.3291</v>
      </c>
      <c r="JQ58" s="1">
        <v>35.5915</v>
      </c>
      <c r="JR58" s="1">
        <v>14.0007</v>
      </c>
      <c r="JS58" s="1">
        <v>18.0</v>
      </c>
      <c r="JT58" s="1">
        <v>495.622</v>
      </c>
      <c r="JU58" s="1">
        <v>431.777</v>
      </c>
      <c r="JV58" s="1">
        <v>42.0711</v>
      </c>
      <c r="JW58" s="1">
        <v>40.9204</v>
      </c>
      <c r="JX58" s="1">
        <v>30.0006</v>
      </c>
      <c r="JY58" s="1">
        <v>39.3092</v>
      </c>
      <c r="JZ58" s="1">
        <v>38.8381</v>
      </c>
      <c r="KA58" s="1">
        <v>46.03</v>
      </c>
      <c r="KB58" s="1">
        <v>0.0</v>
      </c>
      <c r="KC58" s="1">
        <v>100.0</v>
      </c>
      <c r="KD58" s="1">
        <v>17.6442</v>
      </c>
      <c r="KE58" s="1">
        <v>954.882</v>
      </c>
      <c r="KF58" s="1">
        <v>26.7665</v>
      </c>
      <c r="KG58" s="1">
        <v>99.4066</v>
      </c>
      <c r="KH58" s="1">
        <v>92.7627</v>
      </c>
    </row>
    <row r="59">
      <c r="A59" s="1">
        <v>58.0</v>
      </c>
      <c r="B59" s="1">
        <v>58.0</v>
      </c>
      <c r="C59" s="1">
        <v>1.69435127E9</v>
      </c>
      <c r="D59" s="1">
        <v>376.0</v>
      </c>
      <c r="E59" s="2">
        <v>45179.38043981481</v>
      </c>
      <c r="F59" s="3">
        <v>0.3804398148148148</v>
      </c>
      <c r="G59" s="1">
        <v>5.0</v>
      </c>
      <c r="H59" s="1" t="s">
        <v>293</v>
      </c>
      <c r="I59" s="1" t="s">
        <v>294</v>
      </c>
      <c r="J59" s="1">
        <v>1.69435126217857E9</v>
      </c>
      <c r="K59" s="1">
        <v>0.00488412705419747</v>
      </c>
      <c r="L59" s="1">
        <v>4.88412705419748</v>
      </c>
      <c r="M59" s="1">
        <v>8.42036149641604</v>
      </c>
      <c r="N59" s="1">
        <v>897.279997831209</v>
      </c>
      <c r="O59" s="1">
        <v>579.758718511925</v>
      </c>
      <c r="P59" s="1">
        <v>49.1258397054072</v>
      </c>
      <c r="Q59" s="1">
        <v>76.030996924831</v>
      </c>
      <c r="R59" s="1">
        <v>0.0610290069662227</v>
      </c>
      <c r="S59" s="1">
        <v>4.1608375034514</v>
      </c>
      <c r="T59" s="1">
        <v>0.0605360424050746</v>
      </c>
      <c r="U59" s="1">
        <v>0.0378789853061035</v>
      </c>
      <c r="V59" s="1">
        <v>321.517482</v>
      </c>
      <c r="W59" s="1">
        <v>41.7266238791143</v>
      </c>
      <c r="X59" s="1">
        <v>42.3142714285714</v>
      </c>
      <c r="Y59" s="1">
        <v>8.38085015878965</v>
      </c>
      <c r="Z59" s="1">
        <v>24.7171628994683</v>
      </c>
      <c r="AA59" s="1">
        <v>1.96154049565542</v>
      </c>
      <c r="AB59" s="1">
        <v>7.93594517151327</v>
      </c>
      <c r="AC59" s="1">
        <v>6.41930966313422</v>
      </c>
      <c r="AD59" s="1">
        <v>-215.390003090109</v>
      </c>
      <c r="AE59" s="1">
        <v>-231.975562079619</v>
      </c>
      <c r="AF59" s="1">
        <v>-13.9016536629027</v>
      </c>
      <c r="AG59" s="1">
        <v>-139.74973683263</v>
      </c>
      <c r="AH59" s="1">
        <v>114.627664424042</v>
      </c>
      <c r="AI59" s="1">
        <v>4.96282808418639</v>
      </c>
      <c r="AJ59" s="1">
        <v>8.42036149641604</v>
      </c>
      <c r="AK59" s="1">
        <v>960.548913718161</v>
      </c>
      <c r="AL59" s="1">
        <v>943.789515151515</v>
      </c>
      <c r="AM59" s="1">
        <v>3.45921133601248</v>
      </c>
      <c r="AN59" s="1">
        <v>66.368987934398</v>
      </c>
      <c r="AO59" s="1">
        <v>4.88412705419748</v>
      </c>
      <c r="AP59" s="1">
        <v>22.0830520995778</v>
      </c>
      <c r="AQ59" s="1">
        <v>23.1328272727273</v>
      </c>
      <c r="AR59" s="4">
        <v>-2.53950129424705E-5</v>
      </c>
      <c r="AS59" s="1">
        <v>101.44982581071</v>
      </c>
      <c r="AT59" s="1">
        <v>0.0</v>
      </c>
      <c r="AU59" s="1">
        <v>0.0</v>
      </c>
      <c r="AV59" s="1">
        <v>1.0</v>
      </c>
      <c r="AW59" s="1">
        <v>0.0</v>
      </c>
      <c r="AX59" s="1">
        <v>42723.0</v>
      </c>
      <c r="AY59" s="1" t="s">
        <v>295</v>
      </c>
      <c r="AZ59" s="1" t="s">
        <v>295</v>
      </c>
      <c r="BA59" s="1">
        <v>0.0</v>
      </c>
      <c r="BB59" s="1">
        <v>0.0</v>
      </c>
      <c r="BC59" s="1">
        <v>0.0</v>
      </c>
      <c r="BD59" s="1">
        <v>0.0</v>
      </c>
      <c r="BE59" s="1" t="s">
        <v>295</v>
      </c>
      <c r="BF59" s="1" t="s">
        <v>295</v>
      </c>
      <c r="BG59" s="1">
        <v>0.0</v>
      </c>
      <c r="BH59" s="1">
        <v>0.0</v>
      </c>
      <c r="BI59" s="1">
        <v>0.0</v>
      </c>
      <c r="BJ59" s="1">
        <v>0.5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 t="s">
        <v>295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1.0</v>
      </c>
      <c r="CA59" s="1" t="s">
        <v>296</v>
      </c>
      <c r="CB59" s="1" t="s">
        <v>296</v>
      </c>
      <c r="CC59" s="1" t="s">
        <v>296</v>
      </c>
      <c r="CD59" s="1" t="s">
        <v>296</v>
      </c>
      <c r="CE59" s="1" t="s">
        <v>296</v>
      </c>
      <c r="CF59" s="1" t="s">
        <v>296</v>
      </c>
      <c r="CG59" s="1" t="s">
        <v>296</v>
      </c>
      <c r="CH59" s="1" t="s">
        <v>296</v>
      </c>
      <c r="CI59" s="1" t="s">
        <v>296</v>
      </c>
      <c r="CJ59" s="1" t="s">
        <v>296</v>
      </c>
      <c r="CK59" s="1" t="s">
        <v>296</v>
      </c>
      <c r="CL59" s="1" t="s">
        <v>296</v>
      </c>
      <c r="CM59" s="1" t="s">
        <v>296</v>
      </c>
      <c r="CN59" s="1" t="s">
        <v>296</v>
      </c>
      <c r="CO59" s="1" t="s">
        <v>296</v>
      </c>
      <c r="CP59" s="1" t="s">
        <v>296</v>
      </c>
      <c r="CQ59" s="1" t="s">
        <v>296</v>
      </c>
      <c r="CR59" s="1" t="s">
        <v>296</v>
      </c>
      <c r="CS59" s="1" t="s">
        <v>296</v>
      </c>
      <c r="CT59" s="1" t="s">
        <v>296</v>
      </c>
      <c r="CU59" s="1" t="s">
        <v>296</v>
      </c>
      <c r="CV59" s="1" t="s">
        <v>296</v>
      </c>
      <c r="CW59" s="1" t="s">
        <v>296</v>
      </c>
      <c r="CX59" s="1" t="s">
        <v>296</v>
      </c>
      <c r="CY59" s="1" t="s">
        <v>296</v>
      </c>
      <c r="CZ59" s="1" t="s">
        <v>296</v>
      </c>
      <c r="DA59" s="1" t="s">
        <v>296</v>
      </c>
      <c r="DB59" s="1" t="s">
        <v>296</v>
      </c>
      <c r="DC59" s="1" t="s">
        <v>296</v>
      </c>
      <c r="DD59" s="1" t="s">
        <v>296</v>
      </c>
      <c r="DE59" s="1" t="s">
        <v>296</v>
      </c>
      <c r="DF59" s="1" t="s">
        <v>296</v>
      </c>
      <c r="DG59" s="1" t="s">
        <v>296</v>
      </c>
      <c r="DH59" s="1" t="s">
        <v>296</v>
      </c>
      <c r="DI59" s="1">
        <v>2000.00928571429</v>
      </c>
      <c r="DJ59" s="1">
        <v>1681.2078</v>
      </c>
      <c r="DK59" s="1">
        <v>0.840599997214299</v>
      </c>
      <c r="DL59" s="1">
        <v>0.160757994623596</v>
      </c>
      <c r="DM59" s="1">
        <v>1.1</v>
      </c>
      <c r="DN59" s="1">
        <v>0.5</v>
      </c>
      <c r="DO59" s="1" t="s">
        <v>297</v>
      </c>
      <c r="DP59" s="1">
        <v>2.0</v>
      </c>
      <c r="DQ59" s="1" t="b">
        <v>1</v>
      </c>
      <c r="DR59" s="1">
        <v>1.69435126217857E9</v>
      </c>
      <c r="DS59" s="1">
        <v>897.28</v>
      </c>
      <c r="DT59" s="1">
        <v>923.476678571429</v>
      </c>
      <c r="DU59" s="1">
        <v>23.149125</v>
      </c>
      <c r="DV59" s="1">
        <v>22.0826214285714</v>
      </c>
      <c r="DW59" s="1">
        <v>931.338571428571</v>
      </c>
      <c r="DX59" s="1">
        <v>26.8793035714286</v>
      </c>
      <c r="DY59" s="1">
        <v>500.020571428571</v>
      </c>
      <c r="DZ59" s="1">
        <v>84.6349071428572</v>
      </c>
      <c r="EA59" s="1">
        <v>0.100066453571429</v>
      </c>
      <c r="EB59" s="1">
        <v>41.2801392857143</v>
      </c>
      <c r="EC59" s="1">
        <v>42.3142714285714</v>
      </c>
      <c r="ED59" s="1">
        <v>999.9</v>
      </c>
      <c r="EE59" s="1">
        <v>0.0</v>
      </c>
      <c r="EF59" s="1">
        <v>0.0</v>
      </c>
      <c r="EG59" s="1">
        <v>9996.40714285714</v>
      </c>
      <c r="EH59" s="1">
        <v>0.0</v>
      </c>
      <c r="EI59" s="1">
        <v>379.707821428571</v>
      </c>
      <c r="EJ59" s="1">
        <v>-26.1966678571429</v>
      </c>
      <c r="EK59" s="1">
        <v>918.543321428571</v>
      </c>
      <c r="EL59" s="1">
        <v>944.329964285714</v>
      </c>
      <c r="EM59" s="1">
        <v>1.06649821428571</v>
      </c>
      <c r="EN59" s="1">
        <v>923.476678571429</v>
      </c>
      <c r="EO59" s="1">
        <v>22.0826214285714</v>
      </c>
      <c r="EP59" s="1">
        <v>1.9592225</v>
      </c>
      <c r="EQ59" s="1">
        <v>1.86896035714286</v>
      </c>
      <c r="ER59" s="1">
        <v>17.1185964285714</v>
      </c>
      <c r="ES59" s="1">
        <v>16.3758035714286</v>
      </c>
      <c r="ET59" s="1">
        <v>2000.00928571429</v>
      </c>
      <c r="EU59" s="1">
        <v>0.980000392857143</v>
      </c>
      <c r="EV59" s="1">
        <v>0.0199995214285714</v>
      </c>
      <c r="EW59" s="1">
        <v>0.0</v>
      </c>
      <c r="EX59" s="1">
        <v>1.89408928571429</v>
      </c>
      <c r="EY59" s="1">
        <v>0.0</v>
      </c>
      <c r="EZ59" s="1">
        <v>3251.50571428571</v>
      </c>
      <c r="FA59" s="1">
        <v>16420.7678571429</v>
      </c>
      <c r="FB59" s="1">
        <v>43.12475</v>
      </c>
      <c r="FC59" s="1">
        <v>43.60475</v>
      </c>
      <c r="FD59" s="1">
        <v>43.3613214285714</v>
      </c>
      <c r="FE59" s="1">
        <v>42.8523214285714</v>
      </c>
      <c r="FF59" s="1">
        <v>43.839</v>
      </c>
      <c r="FG59" s="1">
        <v>1960.00928571429</v>
      </c>
      <c r="FH59" s="1">
        <v>40.0</v>
      </c>
      <c r="FI59" s="1">
        <v>0.0</v>
      </c>
      <c r="FJ59" s="1">
        <v>1.694351271E9</v>
      </c>
      <c r="FK59" s="1">
        <v>0.0</v>
      </c>
      <c r="FL59" s="1">
        <v>1.895724</v>
      </c>
      <c r="FM59" s="1">
        <v>0.487153846754914</v>
      </c>
      <c r="FN59" s="1">
        <v>16.0330769139708</v>
      </c>
      <c r="FO59" s="1">
        <v>3251.7544</v>
      </c>
      <c r="FP59" s="1">
        <v>15.0</v>
      </c>
      <c r="FQ59" s="1">
        <v>1.6943473231E9</v>
      </c>
      <c r="FR59" s="3">
        <v>0.3347569444444444</v>
      </c>
      <c r="FS59" s="1">
        <v>1.6943473131E9</v>
      </c>
      <c r="FT59" s="1">
        <v>1.6943473231E9</v>
      </c>
      <c r="FU59" s="1">
        <v>2.0</v>
      </c>
      <c r="FV59" s="1">
        <v>-0.209</v>
      </c>
      <c r="FW59" s="1">
        <v>-0.087</v>
      </c>
      <c r="FX59" s="1">
        <v>-26.358</v>
      </c>
      <c r="FY59" s="1">
        <v>-3.883</v>
      </c>
      <c r="FZ59" s="1">
        <v>420.0</v>
      </c>
      <c r="GA59" s="1">
        <v>29.0</v>
      </c>
      <c r="GB59" s="1">
        <v>0.59</v>
      </c>
      <c r="GC59" s="1">
        <v>0.07</v>
      </c>
      <c r="GD59" s="1">
        <v>-26.1839609756098</v>
      </c>
      <c r="GE59" s="1">
        <v>0.0859024390243853</v>
      </c>
      <c r="GF59" s="1">
        <v>0.0830763500673422</v>
      </c>
      <c r="GG59" s="1">
        <v>1.0</v>
      </c>
      <c r="GH59" s="1">
        <v>1.07317609756098</v>
      </c>
      <c r="GI59" s="1">
        <v>-0.142401951219512</v>
      </c>
      <c r="GJ59" s="1">
        <v>0.0140936171122801</v>
      </c>
      <c r="GK59" s="1">
        <v>1.0</v>
      </c>
      <c r="GL59" s="1">
        <v>2.0</v>
      </c>
      <c r="GM59" s="1">
        <v>2.0</v>
      </c>
      <c r="GN59" s="5">
        <v>45324.0</v>
      </c>
      <c r="GO59" s="1">
        <v>3.1051</v>
      </c>
      <c r="GP59" s="1">
        <v>2.75814</v>
      </c>
      <c r="GQ59" s="1">
        <v>0.143621</v>
      </c>
      <c r="GR59" s="1">
        <v>0.142911</v>
      </c>
      <c r="GS59" s="1">
        <v>0.107893</v>
      </c>
      <c r="GT59" s="1">
        <v>0.0945476</v>
      </c>
      <c r="GU59" s="1">
        <v>21765.9</v>
      </c>
      <c r="GV59" s="1">
        <v>20505.9</v>
      </c>
      <c r="GW59" s="1">
        <v>25997.5</v>
      </c>
      <c r="GX59" s="1">
        <v>24292.4</v>
      </c>
      <c r="GY59" s="1">
        <v>37287.1</v>
      </c>
      <c r="GZ59" s="1">
        <v>32217.8</v>
      </c>
      <c r="HA59" s="1">
        <v>45503.9</v>
      </c>
      <c r="HB59" s="1">
        <v>38484.6</v>
      </c>
      <c r="HC59" s="1">
        <v>1.7739</v>
      </c>
      <c r="HD59" s="1">
        <v>1.6606</v>
      </c>
      <c r="HE59" s="1">
        <v>0.204414</v>
      </c>
      <c r="HF59" s="1">
        <v>0.0</v>
      </c>
      <c r="HG59" s="1">
        <v>39.0369</v>
      </c>
      <c r="HH59" s="1">
        <v>999.9</v>
      </c>
      <c r="HI59" s="1">
        <v>51.8</v>
      </c>
      <c r="HJ59" s="1">
        <v>31.0</v>
      </c>
      <c r="HK59" s="1">
        <v>27.6129</v>
      </c>
      <c r="HL59" s="1">
        <v>61.3959</v>
      </c>
      <c r="HM59" s="1">
        <v>23.9103</v>
      </c>
      <c r="HN59" s="1">
        <v>1.0</v>
      </c>
      <c r="HO59" s="1">
        <v>1.09433</v>
      </c>
      <c r="HP59" s="1">
        <v>9.28105</v>
      </c>
      <c r="HQ59" s="1">
        <v>20.1259</v>
      </c>
      <c r="HR59" s="1">
        <v>5.20965</v>
      </c>
      <c r="HS59" s="1">
        <v>11.9864</v>
      </c>
      <c r="HT59" s="1">
        <v>4.9621</v>
      </c>
      <c r="HU59" s="1">
        <v>3.27448</v>
      </c>
      <c r="HV59" s="1">
        <v>9999.0</v>
      </c>
      <c r="HW59" s="1">
        <v>9999.0</v>
      </c>
      <c r="HX59" s="1">
        <v>9999.0</v>
      </c>
      <c r="HY59" s="1">
        <v>152.9</v>
      </c>
      <c r="HZ59" s="1">
        <v>1.86375</v>
      </c>
      <c r="IA59" s="1">
        <v>1.85988</v>
      </c>
      <c r="IB59" s="1">
        <v>1.85814</v>
      </c>
      <c r="IC59" s="1">
        <v>1.85958</v>
      </c>
      <c r="ID59" s="1">
        <v>1.85962</v>
      </c>
      <c r="IE59" s="1">
        <v>1.85811</v>
      </c>
      <c r="IF59" s="1">
        <v>1.85717</v>
      </c>
      <c r="IG59" s="1">
        <v>1.85213</v>
      </c>
      <c r="IH59" s="1">
        <v>0.0</v>
      </c>
      <c r="II59" s="1">
        <v>0.0</v>
      </c>
      <c r="IJ59" s="1">
        <v>0.0</v>
      </c>
      <c r="IK59" s="1">
        <v>0.0</v>
      </c>
      <c r="IL59" s="1">
        <v>0.0</v>
      </c>
      <c r="IM59" s="1" t="s">
        <v>298</v>
      </c>
      <c r="IN59" s="1" t="s">
        <v>299</v>
      </c>
      <c r="IO59" s="1" t="s">
        <v>299</v>
      </c>
      <c r="IP59" s="1" t="s">
        <v>299</v>
      </c>
      <c r="IQ59" s="1" t="s">
        <v>299</v>
      </c>
      <c r="IR59" s="1">
        <v>0.0</v>
      </c>
      <c r="IS59" s="1">
        <v>100.0</v>
      </c>
      <c r="IT59" s="1">
        <v>100.0</v>
      </c>
      <c r="IU59" s="1">
        <v>-34.422</v>
      </c>
      <c r="IV59" s="1">
        <v>-3.7297</v>
      </c>
      <c r="IW59" s="1">
        <v>-16.8485</v>
      </c>
      <c r="IX59" s="1">
        <v>-0.0245263</v>
      </c>
      <c r="IY59" s="4">
        <v>7.80181E-6</v>
      </c>
      <c r="IZ59" s="4">
        <v>-1.40621E-9</v>
      </c>
      <c r="JA59" s="1">
        <v>-1.79771436361713</v>
      </c>
      <c r="JB59" s="1">
        <v>-0.14458028855825</v>
      </c>
      <c r="JC59" s="1">
        <v>0.00380919808484411</v>
      </c>
      <c r="JD59" s="4">
        <v>-4.11111231054605E-5</v>
      </c>
      <c r="JE59" s="1">
        <v>3.0</v>
      </c>
      <c r="JF59" s="1">
        <v>1999.0</v>
      </c>
      <c r="JG59" s="1">
        <v>1.0</v>
      </c>
      <c r="JH59" s="1">
        <v>33.0</v>
      </c>
      <c r="JI59" s="1">
        <v>65.9</v>
      </c>
      <c r="JJ59" s="1">
        <v>65.8</v>
      </c>
      <c r="JK59" s="1">
        <v>2.32056</v>
      </c>
      <c r="JL59" s="1">
        <v>2.62817</v>
      </c>
      <c r="JM59" s="1">
        <v>1.49658</v>
      </c>
      <c r="JN59" s="1">
        <v>2.41455</v>
      </c>
      <c r="JO59" s="1">
        <v>1.54907</v>
      </c>
      <c r="JP59" s="1">
        <v>2.33887</v>
      </c>
      <c r="JQ59" s="1">
        <v>35.6148</v>
      </c>
      <c r="JR59" s="1">
        <v>13.9832</v>
      </c>
      <c r="JS59" s="1">
        <v>18.0</v>
      </c>
      <c r="JT59" s="1">
        <v>495.813</v>
      </c>
      <c r="JU59" s="1">
        <v>431.727</v>
      </c>
      <c r="JV59" s="1">
        <v>42.0767</v>
      </c>
      <c r="JW59" s="1">
        <v>40.9274</v>
      </c>
      <c r="JX59" s="1">
        <v>30.0007</v>
      </c>
      <c r="JY59" s="1">
        <v>39.3167</v>
      </c>
      <c r="JZ59" s="1">
        <v>38.8453</v>
      </c>
      <c r="KA59" s="1">
        <v>46.5821</v>
      </c>
      <c r="KB59" s="1">
        <v>0.0</v>
      </c>
      <c r="KC59" s="1">
        <v>100.0</v>
      </c>
      <c r="KD59" s="1">
        <v>17.6343</v>
      </c>
      <c r="KE59" s="1">
        <v>974.918</v>
      </c>
      <c r="KF59" s="1">
        <v>26.7665</v>
      </c>
      <c r="KG59" s="1">
        <v>99.4058</v>
      </c>
      <c r="KH59" s="1">
        <v>92.7625</v>
      </c>
    </row>
    <row r="60">
      <c r="A60" s="1">
        <v>59.0</v>
      </c>
      <c r="B60" s="1">
        <v>59.0</v>
      </c>
      <c r="C60" s="1">
        <v>1.6943512755E9</v>
      </c>
      <c r="D60" s="1">
        <v>381.5</v>
      </c>
      <c r="E60" s="2">
        <v>45179.38049768518</v>
      </c>
      <c r="F60" s="3">
        <v>0.3804976851851852</v>
      </c>
      <c r="G60" s="1">
        <v>5.0</v>
      </c>
      <c r="H60" s="1" t="s">
        <v>293</v>
      </c>
      <c r="I60" s="1" t="s">
        <v>294</v>
      </c>
      <c r="J60" s="1">
        <v>1.69435126775E9</v>
      </c>
      <c r="K60" s="1">
        <v>0.00481373476378405</v>
      </c>
      <c r="L60" s="1">
        <v>4.81373476378405</v>
      </c>
      <c r="M60" s="1">
        <v>9.09328061600353</v>
      </c>
      <c r="N60" s="1">
        <v>916.021461941249</v>
      </c>
      <c r="O60" s="1">
        <v>576.152498956999</v>
      </c>
      <c r="P60" s="1">
        <v>48.8198229804831</v>
      </c>
      <c r="Q60" s="1">
        <v>77.6183487865645</v>
      </c>
      <c r="R60" s="1">
        <v>0.0601262152507933</v>
      </c>
      <c r="S60" s="1">
        <v>4.16067129500812</v>
      </c>
      <c r="T60" s="1">
        <v>0.0596476468408861</v>
      </c>
      <c r="U60" s="1">
        <v>0.037322459041916</v>
      </c>
      <c r="V60" s="1">
        <v>321.519306</v>
      </c>
      <c r="W60" s="1">
        <v>41.7408478561428</v>
      </c>
      <c r="X60" s="1">
        <v>42.3157357142857</v>
      </c>
      <c r="Y60" s="1">
        <v>8.38149512074824</v>
      </c>
      <c r="Z60" s="1">
        <v>24.7027995047947</v>
      </c>
      <c r="AA60" s="1">
        <v>1.9605188663628</v>
      </c>
      <c r="AB60" s="1">
        <v>7.93642382913833</v>
      </c>
      <c r="AC60" s="1">
        <v>6.42097625438544</v>
      </c>
      <c r="AD60" s="1">
        <v>-212.285703082877</v>
      </c>
      <c r="AE60" s="1">
        <v>-232.039196390563</v>
      </c>
      <c r="AF60" s="1">
        <v>-13.9061951211997</v>
      </c>
      <c r="AG60" s="1">
        <v>-136.711788594639</v>
      </c>
      <c r="AH60" s="1">
        <v>114.064255069208</v>
      </c>
      <c r="AI60" s="1">
        <v>4.90076507320299</v>
      </c>
      <c r="AJ60" s="1">
        <v>9.09328061600353</v>
      </c>
      <c r="AK60" s="1">
        <v>979.221502090503</v>
      </c>
      <c r="AL60" s="1">
        <v>962.573127272727</v>
      </c>
      <c r="AM60" s="1">
        <v>3.39824360702933</v>
      </c>
      <c r="AN60" s="1">
        <v>66.368987934398</v>
      </c>
      <c r="AO60" s="1">
        <v>4.81373476378405</v>
      </c>
      <c r="AP60" s="1">
        <v>22.0864784275436</v>
      </c>
      <c r="AQ60" s="1">
        <v>23.1210854545455</v>
      </c>
      <c r="AR60" s="4">
        <v>-1.95214503918656E-5</v>
      </c>
      <c r="AS60" s="1">
        <v>101.44982581071</v>
      </c>
      <c r="AT60" s="1">
        <v>0.0</v>
      </c>
      <c r="AU60" s="1">
        <v>0.0</v>
      </c>
      <c r="AV60" s="1">
        <v>1.0</v>
      </c>
      <c r="AW60" s="1">
        <v>0.0</v>
      </c>
      <c r="AX60" s="1">
        <v>42682.0</v>
      </c>
      <c r="AY60" s="1" t="s">
        <v>295</v>
      </c>
      <c r="AZ60" s="1" t="s">
        <v>295</v>
      </c>
      <c r="BA60" s="1">
        <v>0.0</v>
      </c>
      <c r="BB60" s="1">
        <v>0.0</v>
      </c>
      <c r="BC60" s="1">
        <v>0.0</v>
      </c>
      <c r="BD60" s="1">
        <v>0.0</v>
      </c>
      <c r="BE60" s="1" t="s">
        <v>295</v>
      </c>
      <c r="BF60" s="1" t="s">
        <v>295</v>
      </c>
      <c r="BG60" s="1">
        <v>0.0</v>
      </c>
      <c r="BH60" s="1">
        <v>0.0</v>
      </c>
      <c r="BI60" s="1">
        <v>0.0</v>
      </c>
      <c r="BJ60" s="1">
        <v>0.5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 t="s">
        <v>295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1.0</v>
      </c>
      <c r="CA60" s="1" t="s">
        <v>296</v>
      </c>
      <c r="CB60" s="1" t="s">
        <v>296</v>
      </c>
      <c r="CC60" s="1" t="s">
        <v>296</v>
      </c>
      <c r="CD60" s="1" t="s">
        <v>296</v>
      </c>
      <c r="CE60" s="1" t="s">
        <v>296</v>
      </c>
      <c r="CF60" s="1" t="s">
        <v>296</v>
      </c>
      <c r="CG60" s="1" t="s">
        <v>296</v>
      </c>
      <c r="CH60" s="1" t="s">
        <v>296</v>
      </c>
      <c r="CI60" s="1" t="s">
        <v>296</v>
      </c>
      <c r="CJ60" s="1" t="s">
        <v>296</v>
      </c>
      <c r="CK60" s="1" t="s">
        <v>296</v>
      </c>
      <c r="CL60" s="1" t="s">
        <v>296</v>
      </c>
      <c r="CM60" s="1" t="s">
        <v>296</v>
      </c>
      <c r="CN60" s="1" t="s">
        <v>296</v>
      </c>
      <c r="CO60" s="1" t="s">
        <v>296</v>
      </c>
      <c r="CP60" s="1" t="s">
        <v>296</v>
      </c>
      <c r="CQ60" s="1" t="s">
        <v>296</v>
      </c>
      <c r="CR60" s="1" t="s">
        <v>296</v>
      </c>
      <c r="CS60" s="1" t="s">
        <v>296</v>
      </c>
      <c r="CT60" s="1" t="s">
        <v>296</v>
      </c>
      <c r="CU60" s="1" t="s">
        <v>296</v>
      </c>
      <c r="CV60" s="1" t="s">
        <v>296</v>
      </c>
      <c r="CW60" s="1" t="s">
        <v>296</v>
      </c>
      <c r="CX60" s="1" t="s">
        <v>296</v>
      </c>
      <c r="CY60" s="1" t="s">
        <v>296</v>
      </c>
      <c r="CZ60" s="1" t="s">
        <v>296</v>
      </c>
      <c r="DA60" s="1" t="s">
        <v>296</v>
      </c>
      <c r="DB60" s="1" t="s">
        <v>296</v>
      </c>
      <c r="DC60" s="1" t="s">
        <v>296</v>
      </c>
      <c r="DD60" s="1" t="s">
        <v>296</v>
      </c>
      <c r="DE60" s="1" t="s">
        <v>296</v>
      </c>
      <c r="DF60" s="1" t="s">
        <v>296</v>
      </c>
      <c r="DG60" s="1" t="s">
        <v>296</v>
      </c>
      <c r="DH60" s="1" t="s">
        <v>296</v>
      </c>
      <c r="DI60" s="1">
        <v>2000.02071428571</v>
      </c>
      <c r="DJ60" s="1">
        <v>1681.2174</v>
      </c>
      <c r="DK60" s="1">
        <v>0.840599993785779</v>
      </c>
      <c r="DL60" s="1">
        <v>0.160757988006553</v>
      </c>
      <c r="DM60" s="1">
        <v>1.1</v>
      </c>
      <c r="DN60" s="1">
        <v>0.5</v>
      </c>
      <c r="DO60" s="1" t="s">
        <v>297</v>
      </c>
      <c r="DP60" s="1">
        <v>2.0</v>
      </c>
      <c r="DQ60" s="1" t="b">
        <v>1</v>
      </c>
      <c r="DR60" s="1">
        <v>1.69435126775E9</v>
      </c>
      <c r="DS60" s="1">
        <v>916.021464285714</v>
      </c>
      <c r="DT60" s="1">
        <v>942.101785714286</v>
      </c>
      <c r="DU60" s="1">
        <v>23.1372785714286</v>
      </c>
      <c r="DV60" s="1">
        <v>22.0841142857143</v>
      </c>
      <c r="DW60" s="1">
        <v>950.338142857143</v>
      </c>
      <c r="DX60" s="1">
        <v>26.8671107142857</v>
      </c>
      <c r="DY60" s="1">
        <v>500.027607142857</v>
      </c>
      <c r="DZ60" s="1">
        <v>84.6341892857143</v>
      </c>
      <c r="EA60" s="1">
        <v>0.100014017857143</v>
      </c>
      <c r="EB60" s="1">
        <v>41.2812785714286</v>
      </c>
      <c r="EC60" s="1">
        <v>42.3157357142857</v>
      </c>
      <c r="ED60" s="1">
        <v>999.9</v>
      </c>
      <c r="EE60" s="1">
        <v>0.0</v>
      </c>
      <c r="EF60" s="1">
        <v>0.0</v>
      </c>
      <c r="EG60" s="1">
        <v>9995.96535714286</v>
      </c>
      <c r="EH60" s="1">
        <v>0.0</v>
      </c>
      <c r="EI60" s="1">
        <v>381.444535714286</v>
      </c>
      <c r="EJ60" s="1">
        <v>-26.0803535714286</v>
      </c>
      <c r="EK60" s="1">
        <v>937.717464285714</v>
      </c>
      <c r="EL60" s="1">
        <v>963.377107142857</v>
      </c>
      <c r="EM60" s="1">
        <v>1.05316821428571</v>
      </c>
      <c r="EN60" s="1">
        <v>942.101785714286</v>
      </c>
      <c r="EO60" s="1">
        <v>22.0841142857143</v>
      </c>
      <c r="EP60" s="1">
        <v>1.95820428571429</v>
      </c>
      <c r="EQ60" s="1">
        <v>1.86907071428571</v>
      </c>
      <c r="ER60" s="1">
        <v>17.1103785714286</v>
      </c>
      <c r="ES60" s="1">
        <v>16.3767285714286</v>
      </c>
      <c r="ET60" s="1">
        <v>2000.02071428571</v>
      </c>
      <c r="EU60" s="1">
        <v>0.9800005</v>
      </c>
      <c r="EV60" s="1">
        <v>0.0199994107142857</v>
      </c>
      <c r="EW60" s="1">
        <v>0.0</v>
      </c>
      <c r="EX60" s="1">
        <v>1.92339285714286</v>
      </c>
      <c r="EY60" s="1">
        <v>0.0</v>
      </c>
      <c r="EZ60" s="1">
        <v>3252.85428571429</v>
      </c>
      <c r="FA60" s="1">
        <v>16420.8642857143</v>
      </c>
      <c r="FB60" s="1">
        <v>43.1313928571428</v>
      </c>
      <c r="FC60" s="1">
        <v>43.61375</v>
      </c>
      <c r="FD60" s="1">
        <v>43.3502142857143</v>
      </c>
      <c r="FE60" s="1">
        <v>42.8411785714286</v>
      </c>
      <c r="FF60" s="1">
        <v>43.8389642857143</v>
      </c>
      <c r="FG60" s="1">
        <v>1960.02071428571</v>
      </c>
      <c r="FH60" s="1">
        <v>40.0</v>
      </c>
      <c r="FI60" s="1">
        <v>0.0</v>
      </c>
      <c r="FJ60" s="1">
        <v>1.6943512764E9</v>
      </c>
      <c r="FK60" s="1">
        <v>0.0</v>
      </c>
      <c r="FL60" s="1">
        <v>1.9164</v>
      </c>
      <c r="FM60" s="1">
        <v>0.875924784008256</v>
      </c>
      <c r="FN60" s="1">
        <v>10.9743589723028</v>
      </c>
      <c r="FO60" s="1">
        <v>3252.89538461538</v>
      </c>
      <c r="FP60" s="1">
        <v>15.0</v>
      </c>
      <c r="FQ60" s="1">
        <v>1.6943473231E9</v>
      </c>
      <c r="FR60" s="3">
        <v>0.3347569444444444</v>
      </c>
      <c r="FS60" s="1">
        <v>1.6943473131E9</v>
      </c>
      <c r="FT60" s="1">
        <v>1.6943473231E9</v>
      </c>
      <c r="FU60" s="1">
        <v>2.0</v>
      </c>
      <c r="FV60" s="1">
        <v>-0.209</v>
      </c>
      <c r="FW60" s="1">
        <v>-0.087</v>
      </c>
      <c r="FX60" s="1">
        <v>-26.358</v>
      </c>
      <c r="FY60" s="1">
        <v>-3.883</v>
      </c>
      <c r="FZ60" s="1">
        <v>420.0</v>
      </c>
      <c r="GA60" s="1">
        <v>29.0</v>
      </c>
      <c r="GB60" s="1">
        <v>0.59</v>
      </c>
      <c r="GC60" s="1">
        <v>0.07</v>
      </c>
      <c r="GD60" s="1">
        <v>-26.1289775</v>
      </c>
      <c r="GE60" s="1">
        <v>1.04203339587252</v>
      </c>
      <c r="GF60" s="1">
        <v>0.132506040404768</v>
      </c>
      <c r="GG60" s="1">
        <v>0.0</v>
      </c>
      <c r="GH60" s="1">
        <v>1.058894</v>
      </c>
      <c r="GI60" s="1">
        <v>-0.142897936210131</v>
      </c>
      <c r="GJ60" s="1">
        <v>0.0138027540367856</v>
      </c>
      <c r="GK60" s="1">
        <v>1.0</v>
      </c>
      <c r="GL60" s="1">
        <v>1.0</v>
      </c>
      <c r="GM60" s="1">
        <v>2.0</v>
      </c>
      <c r="GN60" s="5">
        <v>45293.0</v>
      </c>
      <c r="GO60" s="1">
        <v>3.10505</v>
      </c>
      <c r="GP60" s="1">
        <v>2.75814</v>
      </c>
      <c r="GQ60" s="1">
        <v>0.145415</v>
      </c>
      <c r="GR60" s="1">
        <v>0.14469</v>
      </c>
      <c r="GS60" s="1">
        <v>0.107857</v>
      </c>
      <c r="GT60" s="1">
        <v>0.0945425</v>
      </c>
      <c r="GU60" s="1">
        <v>21719.7</v>
      </c>
      <c r="GV60" s="1">
        <v>20463.1</v>
      </c>
      <c r="GW60" s="1">
        <v>25996.9</v>
      </c>
      <c r="GX60" s="1">
        <v>24292.1</v>
      </c>
      <c r="GY60" s="1">
        <v>37288.6</v>
      </c>
      <c r="GZ60" s="1">
        <v>32217.8</v>
      </c>
      <c r="HA60" s="1">
        <v>45503.7</v>
      </c>
      <c r="HB60" s="1">
        <v>38484.1</v>
      </c>
      <c r="HC60" s="1">
        <v>1.77375</v>
      </c>
      <c r="HD60" s="1">
        <v>1.66057</v>
      </c>
      <c r="HE60" s="1">
        <v>0.205364</v>
      </c>
      <c r="HF60" s="1">
        <v>0.0</v>
      </c>
      <c r="HG60" s="1">
        <v>39.0353</v>
      </c>
      <c r="HH60" s="1">
        <v>999.9</v>
      </c>
      <c r="HI60" s="1">
        <v>51.8</v>
      </c>
      <c r="HJ60" s="1">
        <v>31.0</v>
      </c>
      <c r="HK60" s="1">
        <v>27.6108</v>
      </c>
      <c r="HL60" s="1">
        <v>61.4359</v>
      </c>
      <c r="HM60" s="1">
        <v>23.9263</v>
      </c>
      <c r="HN60" s="1">
        <v>1.0</v>
      </c>
      <c r="HO60" s="1">
        <v>1.09495</v>
      </c>
      <c r="HP60" s="1">
        <v>9.28105</v>
      </c>
      <c r="HQ60" s="1">
        <v>20.126</v>
      </c>
      <c r="HR60" s="1">
        <v>5.21085</v>
      </c>
      <c r="HS60" s="1">
        <v>11.9864</v>
      </c>
      <c r="HT60" s="1">
        <v>4.9623</v>
      </c>
      <c r="HU60" s="1">
        <v>3.27465</v>
      </c>
      <c r="HV60" s="1">
        <v>9999.0</v>
      </c>
      <c r="HW60" s="1">
        <v>9999.0</v>
      </c>
      <c r="HX60" s="1">
        <v>9999.0</v>
      </c>
      <c r="HY60" s="1">
        <v>152.9</v>
      </c>
      <c r="HZ60" s="1">
        <v>1.86375</v>
      </c>
      <c r="IA60" s="1">
        <v>1.85988</v>
      </c>
      <c r="IB60" s="1">
        <v>1.85817</v>
      </c>
      <c r="IC60" s="1">
        <v>1.85957</v>
      </c>
      <c r="ID60" s="1">
        <v>1.8596</v>
      </c>
      <c r="IE60" s="1">
        <v>1.85807</v>
      </c>
      <c r="IF60" s="1">
        <v>1.85715</v>
      </c>
      <c r="IG60" s="1">
        <v>1.85212</v>
      </c>
      <c r="IH60" s="1">
        <v>0.0</v>
      </c>
      <c r="II60" s="1">
        <v>0.0</v>
      </c>
      <c r="IJ60" s="1">
        <v>0.0</v>
      </c>
      <c r="IK60" s="1">
        <v>0.0</v>
      </c>
      <c r="IL60" s="1">
        <v>0.0</v>
      </c>
      <c r="IM60" s="1" t="s">
        <v>298</v>
      </c>
      <c r="IN60" s="1" t="s">
        <v>299</v>
      </c>
      <c r="IO60" s="1" t="s">
        <v>299</v>
      </c>
      <c r="IP60" s="1" t="s">
        <v>299</v>
      </c>
      <c r="IQ60" s="1" t="s">
        <v>299</v>
      </c>
      <c r="IR60" s="1">
        <v>0.0</v>
      </c>
      <c r="IS60" s="1">
        <v>100.0</v>
      </c>
      <c r="IT60" s="1">
        <v>100.0</v>
      </c>
      <c r="IU60" s="1">
        <v>-34.671</v>
      </c>
      <c r="IV60" s="1">
        <v>-3.7293</v>
      </c>
      <c r="IW60" s="1">
        <v>-16.8485</v>
      </c>
      <c r="IX60" s="1">
        <v>-0.0245263</v>
      </c>
      <c r="IY60" s="4">
        <v>7.80181E-6</v>
      </c>
      <c r="IZ60" s="4">
        <v>-1.40621E-9</v>
      </c>
      <c r="JA60" s="1">
        <v>-1.79771436361713</v>
      </c>
      <c r="JB60" s="1">
        <v>-0.14458028855825</v>
      </c>
      <c r="JC60" s="1">
        <v>0.00380919808484411</v>
      </c>
      <c r="JD60" s="4">
        <v>-4.11111231054605E-5</v>
      </c>
      <c r="JE60" s="1">
        <v>3.0</v>
      </c>
      <c r="JF60" s="1">
        <v>1999.0</v>
      </c>
      <c r="JG60" s="1">
        <v>1.0</v>
      </c>
      <c r="JH60" s="1">
        <v>33.0</v>
      </c>
      <c r="JI60" s="1">
        <v>66.0</v>
      </c>
      <c r="JJ60" s="1">
        <v>65.9</v>
      </c>
      <c r="JK60" s="1">
        <v>2.35474</v>
      </c>
      <c r="JL60" s="1">
        <v>2.62817</v>
      </c>
      <c r="JM60" s="1">
        <v>1.49658</v>
      </c>
      <c r="JN60" s="1">
        <v>2.41455</v>
      </c>
      <c r="JO60" s="1">
        <v>1.54907</v>
      </c>
      <c r="JP60" s="1">
        <v>2.35474</v>
      </c>
      <c r="JQ60" s="1">
        <v>35.6148</v>
      </c>
      <c r="JR60" s="1">
        <v>13.9832</v>
      </c>
      <c r="JS60" s="1">
        <v>18.0</v>
      </c>
      <c r="JT60" s="1">
        <v>495.775</v>
      </c>
      <c r="JU60" s="1">
        <v>431.768</v>
      </c>
      <c r="JV60" s="1">
        <v>42.083</v>
      </c>
      <c r="JW60" s="1">
        <v>40.9359</v>
      </c>
      <c r="JX60" s="1">
        <v>30.0006</v>
      </c>
      <c r="JY60" s="1">
        <v>39.3255</v>
      </c>
      <c r="JZ60" s="1">
        <v>38.8548</v>
      </c>
      <c r="KA60" s="1">
        <v>47.3065</v>
      </c>
      <c r="KB60" s="1">
        <v>0.0</v>
      </c>
      <c r="KC60" s="1">
        <v>100.0</v>
      </c>
      <c r="KD60" s="1">
        <v>17.6258</v>
      </c>
      <c r="KE60" s="1">
        <v>988.37</v>
      </c>
      <c r="KF60" s="1">
        <v>26.7665</v>
      </c>
      <c r="KG60" s="1">
        <v>99.4046</v>
      </c>
      <c r="KH60" s="1">
        <v>92.7613</v>
      </c>
    </row>
    <row r="61">
      <c r="A61" s="1">
        <v>60.0</v>
      </c>
      <c r="B61" s="1">
        <v>60.0</v>
      </c>
      <c r="C61" s="1">
        <v>1.6943512805E9</v>
      </c>
      <c r="D61" s="1">
        <v>386.5</v>
      </c>
      <c r="E61" s="2">
        <v>45179.38055555556</v>
      </c>
      <c r="F61" s="3">
        <v>0.38055555555555554</v>
      </c>
      <c r="G61" s="1">
        <v>5.0</v>
      </c>
      <c r="H61" s="1" t="s">
        <v>293</v>
      </c>
      <c r="I61" s="1" t="s">
        <v>294</v>
      </c>
      <c r="J61" s="1">
        <v>1.69435127301852E9</v>
      </c>
      <c r="K61" s="1">
        <v>0.00478116379232673</v>
      </c>
      <c r="L61" s="1">
        <v>4.78116379232674</v>
      </c>
      <c r="M61" s="1">
        <v>7.24955975517553</v>
      </c>
      <c r="N61" s="1">
        <v>933.720294426893</v>
      </c>
      <c r="O61" s="1">
        <v>636.818609629596</v>
      </c>
      <c r="P61" s="1">
        <v>53.9602511346238</v>
      </c>
      <c r="Q61" s="1">
        <v>79.1179478974015</v>
      </c>
      <c r="R61" s="1">
        <v>0.0597055058577477</v>
      </c>
      <c r="S61" s="1">
        <v>4.1590617428073</v>
      </c>
      <c r="T61" s="1">
        <v>0.0592334017668282</v>
      </c>
      <c r="U61" s="1">
        <v>0.0370629814173875</v>
      </c>
      <c r="V61" s="1">
        <v>321.513103555556</v>
      </c>
      <c r="W61" s="1">
        <v>41.746693508701</v>
      </c>
      <c r="X61" s="1">
        <v>42.3160740740741</v>
      </c>
      <c r="Y61" s="1">
        <v>8.38164416142943</v>
      </c>
      <c r="Z61" s="1">
        <v>24.6902287495996</v>
      </c>
      <c r="AA61" s="1">
        <v>1.95948576887572</v>
      </c>
      <c r="AB61" s="1">
        <v>7.93628033481667</v>
      </c>
      <c r="AC61" s="1">
        <v>6.4221583925537</v>
      </c>
      <c r="AD61" s="1">
        <v>-210.849323241609</v>
      </c>
      <c r="AE61" s="1">
        <v>-232.101880363662</v>
      </c>
      <c r="AF61" s="1">
        <v>-13.9153347695111</v>
      </c>
      <c r="AG61" s="1">
        <v>-135.353434819227</v>
      </c>
      <c r="AH61" s="1">
        <v>114.054749098219</v>
      </c>
      <c r="AI61" s="1">
        <v>4.84287538260488</v>
      </c>
      <c r="AJ61" s="1">
        <v>7.24955975517553</v>
      </c>
      <c r="AK61" s="1">
        <v>996.456500413798</v>
      </c>
      <c r="AL61" s="1">
        <v>979.86469090909</v>
      </c>
      <c r="AM61" s="1">
        <v>3.481531098977</v>
      </c>
      <c r="AN61" s="1">
        <v>66.368987934398</v>
      </c>
      <c r="AO61" s="1">
        <v>4.78116379232674</v>
      </c>
      <c r="AP61" s="1">
        <v>22.0829821271684</v>
      </c>
      <c r="AQ61" s="1">
        <v>23.1106848484848</v>
      </c>
      <c r="AR61" s="4">
        <v>-2.95471732322212E-5</v>
      </c>
      <c r="AS61" s="1">
        <v>101.44982581071</v>
      </c>
      <c r="AT61" s="1">
        <v>0.0</v>
      </c>
      <c r="AU61" s="1">
        <v>0.0</v>
      </c>
      <c r="AV61" s="1">
        <v>1.0</v>
      </c>
      <c r="AW61" s="1">
        <v>0.0</v>
      </c>
      <c r="AX61" s="1">
        <v>42697.0</v>
      </c>
      <c r="AY61" s="1" t="s">
        <v>295</v>
      </c>
      <c r="AZ61" s="1" t="s">
        <v>295</v>
      </c>
      <c r="BA61" s="1">
        <v>0.0</v>
      </c>
      <c r="BB61" s="1">
        <v>0.0</v>
      </c>
      <c r="BC61" s="1">
        <v>0.0</v>
      </c>
      <c r="BD61" s="1">
        <v>0.0</v>
      </c>
      <c r="BE61" s="1" t="s">
        <v>295</v>
      </c>
      <c r="BF61" s="1" t="s">
        <v>295</v>
      </c>
      <c r="BG61" s="1">
        <v>0.0</v>
      </c>
      <c r="BH61" s="1">
        <v>0.0</v>
      </c>
      <c r="BI61" s="1">
        <v>0.0</v>
      </c>
      <c r="BJ61" s="1">
        <v>0.5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 t="s">
        <v>295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1.0</v>
      </c>
      <c r="CA61" s="1" t="s">
        <v>296</v>
      </c>
      <c r="CB61" s="1" t="s">
        <v>296</v>
      </c>
      <c r="CC61" s="1" t="s">
        <v>296</v>
      </c>
      <c r="CD61" s="1" t="s">
        <v>296</v>
      </c>
      <c r="CE61" s="1" t="s">
        <v>296</v>
      </c>
      <c r="CF61" s="1" t="s">
        <v>296</v>
      </c>
      <c r="CG61" s="1" t="s">
        <v>296</v>
      </c>
      <c r="CH61" s="1" t="s">
        <v>296</v>
      </c>
      <c r="CI61" s="1" t="s">
        <v>296</v>
      </c>
      <c r="CJ61" s="1" t="s">
        <v>296</v>
      </c>
      <c r="CK61" s="1" t="s">
        <v>296</v>
      </c>
      <c r="CL61" s="1" t="s">
        <v>296</v>
      </c>
      <c r="CM61" s="1" t="s">
        <v>296</v>
      </c>
      <c r="CN61" s="1" t="s">
        <v>296</v>
      </c>
      <c r="CO61" s="1" t="s">
        <v>296</v>
      </c>
      <c r="CP61" s="1" t="s">
        <v>296</v>
      </c>
      <c r="CQ61" s="1" t="s">
        <v>296</v>
      </c>
      <c r="CR61" s="1" t="s">
        <v>296</v>
      </c>
      <c r="CS61" s="1" t="s">
        <v>296</v>
      </c>
      <c r="CT61" s="1" t="s">
        <v>296</v>
      </c>
      <c r="CU61" s="1" t="s">
        <v>296</v>
      </c>
      <c r="CV61" s="1" t="s">
        <v>296</v>
      </c>
      <c r="CW61" s="1" t="s">
        <v>296</v>
      </c>
      <c r="CX61" s="1" t="s">
        <v>296</v>
      </c>
      <c r="CY61" s="1" t="s">
        <v>296</v>
      </c>
      <c r="CZ61" s="1" t="s">
        <v>296</v>
      </c>
      <c r="DA61" s="1" t="s">
        <v>296</v>
      </c>
      <c r="DB61" s="1" t="s">
        <v>296</v>
      </c>
      <c r="DC61" s="1" t="s">
        <v>296</v>
      </c>
      <c r="DD61" s="1" t="s">
        <v>296</v>
      </c>
      <c r="DE61" s="1" t="s">
        <v>296</v>
      </c>
      <c r="DF61" s="1" t="s">
        <v>296</v>
      </c>
      <c r="DG61" s="1" t="s">
        <v>296</v>
      </c>
      <c r="DH61" s="1" t="s">
        <v>296</v>
      </c>
      <c r="DI61" s="1">
        <v>1999.98185185185</v>
      </c>
      <c r="DJ61" s="1">
        <v>1681.18475555556</v>
      </c>
      <c r="DK61" s="1">
        <v>0.840600005444494</v>
      </c>
      <c r="DL61" s="1">
        <v>0.160758010507873</v>
      </c>
      <c r="DM61" s="1">
        <v>1.1</v>
      </c>
      <c r="DN61" s="1">
        <v>0.5</v>
      </c>
      <c r="DO61" s="1" t="s">
        <v>297</v>
      </c>
      <c r="DP61" s="1">
        <v>2.0</v>
      </c>
      <c r="DQ61" s="1" t="b">
        <v>1</v>
      </c>
      <c r="DR61" s="1">
        <v>1.69435127301852E9</v>
      </c>
      <c r="DS61" s="1">
        <v>933.720296296296</v>
      </c>
      <c r="DT61" s="1">
        <v>959.806185185185</v>
      </c>
      <c r="DU61" s="1">
        <v>23.1251148148148</v>
      </c>
      <c r="DV61" s="1">
        <v>22.0843592592593</v>
      </c>
      <c r="DW61" s="1">
        <v>968.278111111111</v>
      </c>
      <c r="DX61" s="1">
        <v>26.8545888888889</v>
      </c>
      <c r="DY61" s="1">
        <v>500.01862962963</v>
      </c>
      <c r="DZ61" s="1">
        <v>84.6340555555556</v>
      </c>
      <c r="EA61" s="1">
        <v>0.100043477777778</v>
      </c>
      <c r="EB61" s="1">
        <v>41.280937037037</v>
      </c>
      <c r="EC61" s="1">
        <v>42.3160740740741</v>
      </c>
      <c r="ED61" s="1">
        <v>999.9</v>
      </c>
      <c r="EE61" s="1">
        <v>0.0</v>
      </c>
      <c r="EF61" s="1">
        <v>0.0</v>
      </c>
      <c r="EG61" s="1">
        <v>9990.88222222222</v>
      </c>
      <c r="EH61" s="1">
        <v>0.0</v>
      </c>
      <c r="EI61" s="1">
        <v>382.803444444444</v>
      </c>
      <c r="EJ61" s="1">
        <v>-26.0859962962963</v>
      </c>
      <c r="EK61" s="1">
        <v>955.823481481482</v>
      </c>
      <c r="EL61" s="1">
        <v>981.481518518519</v>
      </c>
      <c r="EM61" s="1">
        <v>1.04075555555556</v>
      </c>
      <c r="EN61" s="1">
        <v>959.806185185185</v>
      </c>
      <c r="EO61" s="1">
        <v>22.0843592592593</v>
      </c>
      <c r="EP61" s="1">
        <v>1.95717222222222</v>
      </c>
      <c r="EQ61" s="1">
        <v>1.86908851851852</v>
      </c>
      <c r="ER61" s="1">
        <v>17.1020407407407</v>
      </c>
      <c r="ES61" s="1">
        <v>16.3768851851852</v>
      </c>
      <c r="ET61" s="1">
        <v>1999.98185185185</v>
      </c>
      <c r="EU61" s="1">
        <v>0.980000111111111</v>
      </c>
      <c r="EV61" s="1">
        <v>0.0199997962962963</v>
      </c>
      <c r="EW61" s="1">
        <v>0.0</v>
      </c>
      <c r="EX61" s="1">
        <v>1.94015555555556</v>
      </c>
      <c r="EY61" s="1">
        <v>0.0</v>
      </c>
      <c r="EZ61" s="1">
        <v>3253.44</v>
      </c>
      <c r="FA61" s="1">
        <v>16420.537037037</v>
      </c>
      <c r="FB61" s="1">
        <v>43.1432592592593</v>
      </c>
      <c r="FC61" s="1">
        <v>43.6133333333333</v>
      </c>
      <c r="FD61" s="1">
        <v>43.3469259259259</v>
      </c>
      <c r="FE61" s="1">
        <v>42.8308148148148</v>
      </c>
      <c r="FF61" s="1">
        <v>43.847037037037</v>
      </c>
      <c r="FG61" s="1">
        <v>1959.98185185185</v>
      </c>
      <c r="FH61" s="1">
        <v>40.0</v>
      </c>
      <c r="FI61" s="1">
        <v>0.0</v>
      </c>
      <c r="FJ61" s="1">
        <v>1.6943512812E9</v>
      </c>
      <c r="FK61" s="1">
        <v>0.0</v>
      </c>
      <c r="FL61" s="1">
        <v>1.93804615384615</v>
      </c>
      <c r="FM61" s="1">
        <v>-0.18612650596792</v>
      </c>
      <c r="FN61" s="1">
        <v>0.360341866064828</v>
      </c>
      <c r="FO61" s="1">
        <v>3253.29692307692</v>
      </c>
      <c r="FP61" s="1">
        <v>15.0</v>
      </c>
      <c r="FQ61" s="1">
        <v>1.6943473231E9</v>
      </c>
      <c r="FR61" s="3">
        <v>0.3347569444444444</v>
      </c>
      <c r="FS61" s="1">
        <v>1.6943473131E9</v>
      </c>
      <c r="FT61" s="1">
        <v>1.6943473231E9</v>
      </c>
      <c r="FU61" s="1">
        <v>2.0</v>
      </c>
      <c r="FV61" s="1">
        <v>-0.209</v>
      </c>
      <c r="FW61" s="1">
        <v>-0.087</v>
      </c>
      <c r="FX61" s="1">
        <v>-26.358</v>
      </c>
      <c r="FY61" s="1">
        <v>-3.883</v>
      </c>
      <c r="FZ61" s="1">
        <v>420.0</v>
      </c>
      <c r="GA61" s="1">
        <v>29.0</v>
      </c>
      <c r="GB61" s="1">
        <v>0.59</v>
      </c>
      <c r="GC61" s="1">
        <v>0.07</v>
      </c>
      <c r="GD61" s="1">
        <v>-26.09169</v>
      </c>
      <c r="GE61" s="1">
        <v>0.177206003752369</v>
      </c>
      <c r="GF61" s="1">
        <v>0.0954815238671859</v>
      </c>
      <c r="GG61" s="1">
        <v>0.0</v>
      </c>
      <c r="GH61" s="1">
        <v>1.0474645</v>
      </c>
      <c r="GI61" s="1">
        <v>-0.143629868667921</v>
      </c>
      <c r="GJ61" s="1">
        <v>0.0138613119779478</v>
      </c>
      <c r="GK61" s="1">
        <v>1.0</v>
      </c>
      <c r="GL61" s="1">
        <v>1.0</v>
      </c>
      <c r="GM61" s="1">
        <v>2.0</v>
      </c>
      <c r="GN61" s="5">
        <v>45293.0</v>
      </c>
      <c r="GO61" s="1">
        <v>3.10502</v>
      </c>
      <c r="GP61" s="1">
        <v>2.75797</v>
      </c>
      <c r="GQ61" s="1">
        <v>0.14706</v>
      </c>
      <c r="GR61" s="1">
        <v>0.146329</v>
      </c>
      <c r="GS61" s="1">
        <v>0.107828</v>
      </c>
      <c r="GT61" s="1">
        <v>0.0945464</v>
      </c>
      <c r="GU61" s="1">
        <v>21677.6</v>
      </c>
      <c r="GV61" s="1">
        <v>20423.7</v>
      </c>
      <c r="GW61" s="1">
        <v>25996.6</v>
      </c>
      <c r="GX61" s="1">
        <v>24292.1</v>
      </c>
      <c r="GY61" s="1">
        <v>37289.6</v>
      </c>
      <c r="GZ61" s="1">
        <v>32217.9</v>
      </c>
      <c r="HA61" s="1">
        <v>45503.2</v>
      </c>
      <c r="HB61" s="1">
        <v>38484.3</v>
      </c>
      <c r="HC61" s="1">
        <v>1.7736</v>
      </c>
      <c r="HD61" s="1">
        <v>1.66057</v>
      </c>
      <c r="HE61" s="1">
        <v>0.206266</v>
      </c>
      <c r="HF61" s="1">
        <v>0.0</v>
      </c>
      <c r="HG61" s="1">
        <v>39.0315</v>
      </c>
      <c r="HH61" s="1">
        <v>999.9</v>
      </c>
      <c r="HI61" s="1">
        <v>51.8</v>
      </c>
      <c r="HJ61" s="1">
        <v>31.0</v>
      </c>
      <c r="HK61" s="1">
        <v>27.6108</v>
      </c>
      <c r="HL61" s="1">
        <v>61.5659</v>
      </c>
      <c r="HM61" s="1">
        <v>23.9103</v>
      </c>
      <c r="HN61" s="1">
        <v>1.0</v>
      </c>
      <c r="HO61" s="1">
        <v>1.09559</v>
      </c>
      <c r="HP61" s="1">
        <v>9.28105</v>
      </c>
      <c r="HQ61" s="1">
        <v>20.126</v>
      </c>
      <c r="HR61" s="1">
        <v>5.21085</v>
      </c>
      <c r="HS61" s="1">
        <v>11.987</v>
      </c>
      <c r="HT61" s="1">
        <v>4.96245</v>
      </c>
      <c r="HU61" s="1">
        <v>3.27465</v>
      </c>
      <c r="HV61" s="1">
        <v>9999.0</v>
      </c>
      <c r="HW61" s="1">
        <v>9999.0</v>
      </c>
      <c r="HX61" s="1">
        <v>9999.0</v>
      </c>
      <c r="HY61" s="1">
        <v>152.9</v>
      </c>
      <c r="HZ61" s="1">
        <v>1.86376</v>
      </c>
      <c r="IA61" s="1">
        <v>1.85989</v>
      </c>
      <c r="IB61" s="1">
        <v>1.85816</v>
      </c>
      <c r="IC61" s="1">
        <v>1.85958</v>
      </c>
      <c r="ID61" s="1">
        <v>1.8596</v>
      </c>
      <c r="IE61" s="1">
        <v>1.85807</v>
      </c>
      <c r="IF61" s="1">
        <v>1.85716</v>
      </c>
      <c r="IG61" s="1">
        <v>1.85213</v>
      </c>
      <c r="IH61" s="1">
        <v>0.0</v>
      </c>
      <c r="II61" s="1">
        <v>0.0</v>
      </c>
      <c r="IJ61" s="1">
        <v>0.0</v>
      </c>
      <c r="IK61" s="1">
        <v>0.0</v>
      </c>
      <c r="IL61" s="1">
        <v>0.0</v>
      </c>
      <c r="IM61" s="1" t="s">
        <v>298</v>
      </c>
      <c r="IN61" s="1" t="s">
        <v>299</v>
      </c>
      <c r="IO61" s="1" t="s">
        <v>299</v>
      </c>
      <c r="IP61" s="1" t="s">
        <v>299</v>
      </c>
      <c r="IQ61" s="1" t="s">
        <v>299</v>
      </c>
      <c r="IR61" s="1">
        <v>0.0</v>
      </c>
      <c r="IS61" s="1">
        <v>100.0</v>
      </c>
      <c r="IT61" s="1">
        <v>100.0</v>
      </c>
      <c r="IU61" s="1">
        <v>-34.897</v>
      </c>
      <c r="IV61" s="1">
        <v>-3.7291</v>
      </c>
      <c r="IW61" s="1">
        <v>-16.8485</v>
      </c>
      <c r="IX61" s="1">
        <v>-0.0245263</v>
      </c>
      <c r="IY61" s="4">
        <v>7.80181E-6</v>
      </c>
      <c r="IZ61" s="4">
        <v>-1.40621E-9</v>
      </c>
      <c r="JA61" s="1">
        <v>-1.79771436361713</v>
      </c>
      <c r="JB61" s="1">
        <v>-0.14458028855825</v>
      </c>
      <c r="JC61" s="1">
        <v>0.00380919808484411</v>
      </c>
      <c r="JD61" s="4">
        <v>-4.11111231054605E-5</v>
      </c>
      <c r="JE61" s="1">
        <v>3.0</v>
      </c>
      <c r="JF61" s="1">
        <v>1999.0</v>
      </c>
      <c r="JG61" s="1">
        <v>1.0</v>
      </c>
      <c r="JH61" s="1">
        <v>33.0</v>
      </c>
      <c r="JI61" s="1">
        <v>66.1</v>
      </c>
      <c r="JJ61" s="1">
        <v>66.0</v>
      </c>
      <c r="JK61" s="1">
        <v>2.38403</v>
      </c>
      <c r="JL61" s="1">
        <v>2.63062</v>
      </c>
      <c r="JM61" s="1">
        <v>1.49658</v>
      </c>
      <c r="JN61" s="1">
        <v>2.41455</v>
      </c>
      <c r="JO61" s="1">
        <v>1.54785</v>
      </c>
      <c r="JP61" s="1">
        <v>2.36572</v>
      </c>
      <c r="JQ61" s="1">
        <v>35.6148</v>
      </c>
      <c r="JR61" s="1">
        <v>13.9744</v>
      </c>
      <c r="JS61" s="1">
        <v>18.0</v>
      </c>
      <c r="JT61" s="1">
        <v>495.731</v>
      </c>
      <c r="JU61" s="1">
        <v>431.816</v>
      </c>
      <c r="JV61" s="1">
        <v>42.0895</v>
      </c>
      <c r="JW61" s="1">
        <v>40.9441</v>
      </c>
      <c r="JX61" s="1">
        <v>30.0007</v>
      </c>
      <c r="JY61" s="1">
        <v>39.3332</v>
      </c>
      <c r="JZ61" s="1">
        <v>38.8626</v>
      </c>
      <c r="KA61" s="1">
        <v>47.9592</v>
      </c>
      <c r="KB61" s="1">
        <v>0.0</v>
      </c>
      <c r="KC61" s="1">
        <v>100.0</v>
      </c>
      <c r="KD61" s="1">
        <v>17.6201</v>
      </c>
      <c r="KE61" s="1">
        <v>1008.4</v>
      </c>
      <c r="KF61" s="1">
        <v>26.7665</v>
      </c>
      <c r="KG61" s="1">
        <v>99.4035</v>
      </c>
      <c r="KH61" s="1">
        <v>92.7615</v>
      </c>
    </row>
    <row r="62">
      <c r="A62" s="1">
        <v>61.0</v>
      </c>
      <c r="B62" s="1">
        <v>61.0</v>
      </c>
      <c r="C62" s="1">
        <v>1.6943512855E9</v>
      </c>
      <c r="D62" s="1">
        <v>391.5</v>
      </c>
      <c r="E62" s="2">
        <v>45179.38061342593</v>
      </c>
      <c r="F62" s="3">
        <v>0.38061342592592595</v>
      </c>
      <c r="G62" s="1">
        <v>5.0</v>
      </c>
      <c r="H62" s="1" t="s">
        <v>293</v>
      </c>
      <c r="I62" s="1" t="s">
        <v>294</v>
      </c>
      <c r="J62" s="1">
        <v>1.69435127773214E9</v>
      </c>
      <c r="K62" s="1">
        <v>0.0047250993418682</v>
      </c>
      <c r="L62" s="1">
        <v>4.7250993418682</v>
      </c>
      <c r="M62" s="1">
        <v>7.33472581088779</v>
      </c>
      <c r="N62" s="1">
        <v>949.602140966153</v>
      </c>
      <c r="O62" s="1">
        <v>646.192971381852</v>
      </c>
      <c r="P62" s="1">
        <v>54.7542688298428</v>
      </c>
      <c r="Q62" s="1">
        <v>80.4632257089811</v>
      </c>
      <c r="R62" s="1">
        <v>0.0589550230695207</v>
      </c>
      <c r="S62" s="1">
        <v>4.16056020687916</v>
      </c>
      <c r="T62" s="1">
        <v>0.0584948278710945</v>
      </c>
      <c r="U62" s="1">
        <v>0.0366003144982682</v>
      </c>
      <c r="V62" s="1">
        <v>321.511041</v>
      </c>
      <c r="W62" s="1">
        <v>41.7608979767209</v>
      </c>
      <c r="X62" s="1">
        <v>42.3248178571429</v>
      </c>
      <c r="Y62" s="1">
        <v>8.38549641776132</v>
      </c>
      <c r="Z62" s="1">
        <v>24.6747511867073</v>
      </c>
      <c r="AA62" s="1">
        <v>1.95866904116652</v>
      </c>
      <c r="AB62" s="1">
        <v>7.93794849782189</v>
      </c>
      <c r="AC62" s="1">
        <v>6.4268273765948</v>
      </c>
      <c r="AD62" s="1">
        <v>-208.376880976388</v>
      </c>
      <c r="AE62" s="1">
        <v>-233.256259594462</v>
      </c>
      <c r="AF62" s="1">
        <v>-13.9803545140542</v>
      </c>
      <c r="AG62" s="1">
        <v>-134.102454084904</v>
      </c>
      <c r="AH62" s="1">
        <v>113.681554090576</v>
      </c>
      <c r="AI62" s="1">
        <v>4.79469912363626</v>
      </c>
      <c r="AJ62" s="1">
        <v>7.33472581088779</v>
      </c>
      <c r="AK62" s="1">
        <v>1013.70327768104</v>
      </c>
      <c r="AL62" s="1">
        <v>997.196284848485</v>
      </c>
      <c r="AM62" s="1">
        <v>3.45737356550753</v>
      </c>
      <c r="AN62" s="1">
        <v>66.368987934398</v>
      </c>
      <c r="AO62" s="1">
        <v>4.7250993418682</v>
      </c>
      <c r="AP62" s="1">
        <v>22.0856618754473</v>
      </c>
      <c r="AQ62" s="1">
        <v>23.1012163636364</v>
      </c>
      <c r="AR62" s="4">
        <v>-1.20578131111704E-5</v>
      </c>
      <c r="AS62" s="1">
        <v>101.44982581071</v>
      </c>
      <c r="AT62" s="1">
        <v>0.0</v>
      </c>
      <c r="AU62" s="1">
        <v>0.0</v>
      </c>
      <c r="AV62" s="1">
        <v>1.0</v>
      </c>
      <c r="AW62" s="1">
        <v>0.0</v>
      </c>
      <c r="AX62" s="1">
        <v>42685.0</v>
      </c>
      <c r="AY62" s="1" t="s">
        <v>295</v>
      </c>
      <c r="AZ62" s="1" t="s">
        <v>295</v>
      </c>
      <c r="BA62" s="1">
        <v>0.0</v>
      </c>
      <c r="BB62" s="1">
        <v>0.0</v>
      </c>
      <c r="BC62" s="1">
        <v>0.0</v>
      </c>
      <c r="BD62" s="1">
        <v>0.0</v>
      </c>
      <c r="BE62" s="1" t="s">
        <v>295</v>
      </c>
      <c r="BF62" s="1" t="s">
        <v>295</v>
      </c>
      <c r="BG62" s="1">
        <v>0.0</v>
      </c>
      <c r="BH62" s="1">
        <v>0.0</v>
      </c>
      <c r="BI62" s="1">
        <v>0.0</v>
      </c>
      <c r="BJ62" s="1">
        <v>0.5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 t="s">
        <v>295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1.0</v>
      </c>
      <c r="CA62" s="1" t="s">
        <v>296</v>
      </c>
      <c r="CB62" s="1" t="s">
        <v>296</v>
      </c>
      <c r="CC62" s="1" t="s">
        <v>296</v>
      </c>
      <c r="CD62" s="1" t="s">
        <v>296</v>
      </c>
      <c r="CE62" s="1" t="s">
        <v>296</v>
      </c>
      <c r="CF62" s="1" t="s">
        <v>296</v>
      </c>
      <c r="CG62" s="1" t="s">
        <v>296</v>
      </c>
      <c r="CH62" s="1" t="s">
        <v>296</v>
      </c>
      <c r="CI62" s="1" t="s">
        <v>296</v>
      </c>
      <c r="CJ62" s="1" t="s">
        <v>296</v>
      </c>
      <c r="CK62" s="1" t="s">
        <v>296</v>
      </c>
      <c r="CL62" s="1" t="s">
        <v>296</v>
      </c>
      <c r="CM62" s="1" t="s">
        <v>296</v>
      </c>
      <c r="CN62" s="1" t="s">
        <v>296</v>
      </c>
      <c r="CO62" s="1" t="s">
        <v>296</v>
      </c>
      <c r="CP62" s="1" t="s">
        <v>296</v>
      </c>
      <c r="CQ62" s="1" t="s">
        <v>296</v>
      </c>
      <c r="CR62" s="1" t="s">
        <v>296</v>
      </c>
      <c r="CS62" s="1" t="s">
        <v>296</v>
      </c>
      <c r="CT62" s="1" t="s">
        <v>296</v>
      </c>
      <c r="CU62" s="1" t="s">
        <v>296</v>
      </c>
      <c r="CV62" s="1" t="s">
        <v>296</v>
      </c>
      <c r="CW62" s="1" t="s">
        <v>296</v>
      </c>
      <c r="CX62" s="1" t="s">
        <v>296</v>
      </c>
      <c r="CY62" s="1" t="s">
        <v>296</v>
      </c>
      <c r="CZ62" s="1" t="s">
        <v>296</v>
      </c>
      <c r="DA62" s="1" t="s">
        <v>296</v>
      </c>
      <c r="DB62" s="1" t="s">
        <v>296</v>
      </c>
      <c r="DC62" s="1" t="s">
        <v>296</v>
      </c>
      <c r="DD62" s="1" t="s">
        <v>296</v>
      </c>
      <c r="DE62" s="1" t="s">
        <v>296</v>
      </c>
      <c r="DF62" s="1" t="s">
        <v>296</v>
      </c>
      <c r="DG62" s="1" t="s">
        <v>296</v>
      </c>
      <c r="DH62" s="1" t="s">
        <v>296</v>
      </c>
      <c r="DI62" s="1">
        <v>1999.96892857143</v>
      </c>
      <c r="DJ62" s="1">
        <v>1681.1739</v>
      </c>
      <c r="DK62" s="1">
        <v>0.840600009321573</v>
      </c>
      <c r="DL62" s="1">
        <v>0.160758017990637</v>
      </c>
      <c r="DM62" s="1">
        <v>1.1</v>
      </c>
      <c r="DN62" s="1">
        <v>0.5</v>
      </c>
      <c r="DO62" s="1" t="s">
        <v>297</v>
      </c>
      <c r="DP62" s="1">
        <v>2.0</v>
      </c>
      <c r="DQ62" s="1" t="b">
        <v>1</v>
      </c>
      <c r="DR62" s="1">
        <v>1.69435127773214E9</v>
      </c>
      <c r="DS62" s="1">
        <v>949.602142857143</v>
      </c>
      <c r="DT62" s="1">
        <v>975.612928571429</v>
      </c>
      <c r="DU62" s="1">
        <v>23.1156071428571</v>
      </c>
      <c r="DV62" s="1">
        <v>22.0851892857143</v>
      </c>
      <c r="DW62" s="1">
        <v>984.37475</v>
      </c>
      <c r="DX62" s="1">
        <v>26.8447964285714</v>
      </c>
      <c r="DY62" s="1">
        <v>500.015928571429</v>
      </c>
      <c r="DZ62" s="1">
        <v>84.6336678571429</v>
      </c>
      <c r="EA62" s="1">
        <v>0.0999508214285714</v>
      </c>
      <c r="EB62" s="1">
        <v>41.2849071428571</v>
      </c>
      <c r="EC62" s="1">
        <v>42.3248178571429</v>
      </c>
      <c r="ED62" s="1">
        <v>999.9</v>
      </c>
      <c r="EE62" s="1">
        <v>0.0</v>
      </c>
      <c r="EF62" s="1">
        <v>0.0</v>
      </c>
      <c r="EG62" s="1">
        <v>9995.675</v>
      </c>
      <c r="EH62" s="1">
        <v>0.0</v>
      </c>
      <c r="EI62" s="1">
        <v>383.588892857143</v>
      </c>
      <c r="EJ62" s="1">
        <v>-26.0110857142857</v>
      </c>
      <c r="EK62" s="1">
        <v>972.071857142857</v>
      </c>
      <c r="EL62" s="1">
        <v>997.645607142857</v>
      </c>
      <c r="EM62" s="1">
        <v>1.03041964285714</v>
      </c>
      <c r="EN62" s="1">
        <v>975.612928571429</v>
      </c>
      <c r="EO62" s="1">
        <v>22.0851892857143</v>
      </c>
      <c r="EP62" s="1">
        <v>1.95635892857143</v>
      </c>
      <c r="EQ62" s="1">
        <v>1.86915</v>
      </c>
      <c r="ER62" s="1">
        <v>17.0954714285714</v>
      </c>
      <c r="ES62" s="1">
        <v>16.3774035714286</v>
      </c>
      <c r="ET62" s="1">
        <v>1999.96892857143</v>
      </c>
      <c r="EU62" s="1">
        <v>0.980000071428571</v>
      </c>
      <c r="EV62" s="1">
        <v>0.0199998321428571</v>
      </c>
      <c r="EW62" s="1">
        <v>0.0</v>
      </c>
      <c r="EX62" s="1">
        <v>1.96403214285714</v>
      </c>
      <c r="EY62" s="1">
        <v>0.0</v>
      </c>
      <c r="EZ62" s="1">
        <v>3253.5575</v>
      </c>
      <c r="FA62" s="1">
        <v>16420.4392857143</v>
      </c>
      <c r="FB62" s="1">
        <v>43.1447857142857</v>
      </c>
      <c r="FC62" s="1">
        <v>43.6205</v>
      </c>
      <c r="FD62" s="1">
        <v>43.3591428571429</v>
      </c>
      <c r="FE62" s="1">
        <v>42.8323928571428</v>
      </c>
      <c r="FF62" s="1">
        <v>43.8570357142857</v>
      </c>
      <c r="FG62" s="1">
        <v>1959.96892857143</v>
      </c>
      <c r="FH62" s="1">
        <v>40.0</v>
      </c>
      <c r="FI62" s="1">
        <v>0.0</v>
      </c>
      <c r="FJ62" s="1">
        <v>1.694351286E9</v>
      </c>
      <c r="FK62" s="1">
        <v>0.0</v>
      </c>
      <c r="FL62" s="1">
        <v>1.97645769230769</v>
      </c>
      <c r="FM62" s="1">
        <v>0.010054697025728</v>
      </c>
      <c r="FN62" s="1">
        <v>3.34153844518667</v>
      </c>
      <c r="FO62" s="1">
        <v>3253.62384615385</v>
      </c>
      <c r="FP62" s="1">
        <v>15.0</v>
      </c>
      <c r="FQ62" s="1">
        <v>1.6943473231E9</v>
      </c>
      <c r="FR62" s="3">
        <v>0.3347569444444444</v>
      </c>
      <c r="FS62" s="1">
        <v>1.6943473131E9</v>
      </c>
      <c r="FT62" s="1">
        <v>1.6943473231E9</v>
      </c>
      <c r="FU62" s="1">
        <v>2.0</v>
      </c>
      <c r="FV62" s="1">
        <v>-0.209</v>
      </c>
      <c r="FW62" s="1">
        <v>-0.087</v>
      </c>
      <c r="FX62" s="1">
        <v>-26.358</v>
      </c>
      <c r="FY62" s="1">
        <v>-3.883</v>
      </c>
      <c r="FZ62" s="1">
        <v>420.0</v>
      </c>
      <c r="GA62" s="1">
        <v>29.0</v>
      </c>
      <c r="GB62" s="1">
        <v>0.59</v>
      </c>
      <c r="GC62" s="1">
        <v>0.07</v>
      </c>
      <c r="GD62" s="1">
        <v>-26.0631390243902</v>
      </c>
      <c r="GE62" s="1">
        <v>0.512757491289189</v>
      </c>
      <c r="GF62" s="1">
        <v>0.109277234989055</v>
      </c>
      <c r="GG62" s="1">
        <v>0.0</v>
      </c>
      <c r="GH62" s="1">
        <v>1.03801341463415</v>
      </c>
      <c r="GI62" s="1">
        <v>-0.132233937282229</v>
      </c>
      <c r="GJ62" s="1">
        <v>0.0131175454295524</v>
      </c>
      <c r="GK62" s="1">
        <v>1.0</v>
      </c>
      <c r="GL62" s="1">
        <v>1.0</v>
      </c>
      <c r="GM62" s="1">
        <v>2.0</v>
      </c>
      <c r="GN62" s="5">
        <v>45293.0</v>
      </c>
      <c r="GO62" s="1">
        <v>3.10497</v>
      </c>
      <c r="GP62" s="1">
        <v>2.75797</v>
      </c>
      <c r="GQ62" s="1">
        <v>0.148685</v>
      </c>
      <c r="GR62" s="1">
        <v>0.147925</v>
      </c>
      <c r="GS62" s="1">
        <v>0.107796</v>
      </c>
      <c r="GT62" s="1">
        <v>0.0945475</v>
      </c>
      <c r="GU62" s="1">
        <v>21635.9</v>
      </c>
      <c r="GV62" s="1">
        <v>20385.4</v>
      </c>
      <c r="GW62" s="1">
        <v>25996.3</v>
      </c>
      <c r="GX62" s="1">
        <v>24292.0</v>
      </c>
      <c r="GY62" s="1">
        <v>37290.4</v>
      </c>
      <c r="GZ62" s="1">
        <v>32217.8</v>
      </c>
      <c r="HA62" s="1">
        <v>45502.3</v>
      </c>
      <c r="HB62" s="1">
        <v>38483.9</v>
      </c>
      <c r="HC62" s="1">
        <v>1.7734</v>
      </c>
      <c r="HD62" s="1">
        <v>1.66075</v>
      </c>
      <c r="HE62" s="1">
        <v>0.20729</v>
      </c>
      <c r="HF62" s="1">
        <v>0.0</v>
      </c>
      <c r="HG62" s="1">
        <v>39.0293</v>
      </c>
      <c r="HH62" s="1">
        <v>999.9</v>
      </c>
      <c r="HI62" s="1">
        <v>51.8</v>
      </c>
      <c r="HJ62" s="1">
        <v>31.0</v>
      </c>
      <c r="HK62" s="1">
        <v>27.6125</v>
      </c>
      <c r="HL62" s="1">
        <v>61.4859</v>
      </c>
      <c r="HM62" s="1">
        <v>23.9022</v>
      </c>
      <c r="HN62" s="1">
        <v>1.0</v>
      </c>
      <c r="HO62" s="1">
        <v>1.09644</v>
      </c>
      <c r="HP62" s="1">
        <v>9.28105</v>
      </c>
      <c r="HQ62" s="1">
        <v>20.126</v>
      </c>
      <c r="HR62" s="1">
        <v>5.2107</v>
      </c>
      <c r="HS62" s="1">
        <v>11.9866</v>
      </c>
      <c r="HT62" s="1">
        <v>4.96205</v>
      </c>
      <c r="HU62" s="1">
        <v>3.27465</v>
      </c>
      <c r="HV62" s="1">
        <v>9999.0</v>
      </c>
      <c r="HW62" s="1">
        <v>9999.0</v>
      </c>
      <c r="HX62" s="1">
        <v>9999.0</v>
      </c>
      <c r="HY62" s="1">
        <v>152.9</v>
      </c>
      <c r="HZ62" s="1">
        <v>1.86377</v>
      </c>
      <c r="IA62" s="1">
        <v>1.85989</v>
      </c>
      <c r="IB62" s="1">
        <v>1.85814</v>
      </c>
      <c r="IC62" s="1">
        <v>1.85958</v>
      </c>
      <c r="ID62" s="1">
        <v>1.8596</v>
      </c>
      <c r="IE62" s="1">
        <v>1.85808</v>
      </c>
      <c r="IF62" s="1">
        <v>1.85716</v>
      </c>
      <c r="IG62" s="1">
        <v>1.85216</v>
      </c>
      <c r="IH62" s="1">
        <v>0.0</v>
      </c>
      <c r="II62" s="1">
        <v>0.0</v>
      </c>
      <c r="IJ62" s="1">
        <v>0.0</v>
      </c>
      <c r="IK62" s="1">
        <v>0.0</v>
      </c>
      <c r="IL62" s="1">
        <v>0.0</v>
      </c>
      <c r="IM62" s="1" t="s">
        <v>298</v>
      </c>
      <c r="IN62" s="1" t="s">
        <v>299</v>
      </c>
      <c r="IO62" s="1" t="s">
        <v>299</v>
      </c>
      <c r="IP62" s="1" t="s">
        <v>299</v>
      </c>
      <c r="IQ62" s="1" t="s">
        <v>299</v>
      </c>
      <c r="IR62" s="1">
        <v>0.0</v>
      </c>
      <c r="IS62" s="1">
        <v>100.0</v>
      </c>
      <c r="IT62" s="1">
        <v>100.0</v>
      </c>
      <c r="IU62" s="1">
        <v>-35.118</v>
      </c>
      <c r="IV62" s="1">
        <v>-3.7287</v>
      </c>
      <c r="IW62" s="1">
        <v>-16.8485</v>
      </c>
      <c r="IX62" s="1">
        <v>-0.0245263</v>
      </c>
      <c r="IY62" s="4">
        <v>7.80181E-6</v>
      </c>
      <c r="IZ62" s="4">
        <v>-1.40621E-9</v>
      </c>
      <c r="JA62" s="1">
        <v>-1.79771436361713</v>
      </c>
      <c r="JB62" s="1">
        <v>-0.14458028855825</v>
      </c>
      <c r="JC62" s="1">
        <v>0.00380919808484411</v>
      </c>
      <c r="JD62" s="4">
        <v>-4.11111231054605E-5</v>
      </c>
      <c r="JE62" s="1">
        <v>3.0</v>
      </c>
      <c r="JF62" s="1">
        <v>1999.0</v>
      </c>
      <c r="JG62" s="1">
        <v>1.0</v>
      </c>
      <c r="JH62" s="1">
        <v>33.0</v>
      </c>
      <c r="JI62" s="1">
        <v>66.2</v>
      </c>
      <c r="JJ62" s="1">
        <v>66.0</v>
      </c>
      <c r="JK62" s="1">
        <v>2.41699</v>
      </c>
      <c r="JL62" s="1">
        <v>2.62817</v>
      </c>
      <c r="JM62" s="1">
        <v>1.49658</v>
      </c>
      <c r="JN62" s="1">
        <v>2.41333</v>
      </c>
      <c r="JO62" s="1">
        <v>1.54907</v>
      </c>
      <c r="JP62" s="1">
        <v>2.3938</v>
      </c>
      <c r="JQ62" s="1">
        <v>35.6148</v>
      </c>
      <c r="JR62" s="1">
        <v>13.8956</v>
      </c>
      <c r="JS62" s="1">
        <v>18.0</v>
      </c>
      <c r="JT62" s="1">
        <v>495.666</v>
      </c>
      <c r="JU62" s="1">
        <v>431.98</v>
      </c>
      <c r="JV62" s="1">
        <v>42.0964</v>
      </c>
      <c r="JW62" s="1">
        <v>40.9513</v>
      </c>
      <c r="JX62" s="1">
        <v>30.0008</v>
      </c>
      <c r="JY62" s="1">
        <v>39.3426</v>
      </c>
      <c r="JZ62" s="1">
        <v>38.8716</v>
      </c>
      <c r="KA62" s="1">
        <v>48.5574</v>
      </c>
      <c r="KB62" s="1">
        <v>0.0</v>
      </c>
      <c r="KC62" s="1">
        <v>100.0</v>
      </c>
      <c r="KD62" s="1">
        <v>17.6125</v>
      </c>
      <c r="KE62" s="1">
        <v>1021.76</v>
      </c>
      <c r="KF62" s="1">
        <v>26.7665</v>
      </c>
      <c r="KG62" s="1">
        <v>99.4018</v>
      </c>
      <c r="KH62" s="1">
        <v>92.7608</v>
      </c>
    </row>
    <row r="63">
      <c r="A63" s="1">
        <v>62.0</v>
      </c>
      <c r="B63" s="1">
        <v>62.0</v>
      </c>
      <c r="C63" s="1">
        <v>1.6943512905E9</v>
      </c>
      <c r="D63" s="1">
        <v>396.5</v>
      </c>
      <c r="E63" s="2">
        <v>45179.3806712963</v>
      </c>
      <c r="F63" s="3">
        <v>0.3806712962962963</v>
      </c>
      <c r="G63" s="1">
        <v>5.0</v>
      </c>
      <c r="H63" s="1" t="s">
        <v>293</v>
      </c>
      <c r="I63" s="1" t="s">
        <v>294</v>
      </c>
      <c r="J63" s="1">
        <v>1.694351283E9</v>
      </c>
      <c r="K63" s="1">
        <v>0.00468783735548729</v>
      </c>
      <c r="L63" s="1">
        <v>4.68783735548729</v>
      </c>
      <c r="M63" s="1">
        <v>7.00015849978107</v>
      </c>
      <c r="N63" s="1">
        <v>967.351368566604</v>
      </c>
      <c r="O63" s="1">
        <v>668.68673619241</v>
      </c>
      <c r="P63" s="1">
        <v>56.6606089414612</v>
      </c>
      <c r="Q63" s="1">
        <v>81.9677057084145</v>
      </c>
      <c r="R63" s="1">
        <v>0.058432085431887</v>
      </c>
      <c r="S63" s="1">
        <v>4.16042347047384</v>
      </c>
      <c r="T63" s="1">
        <v>0.0579799694775021</v>
      </c>
      <c r="U63" s="1">
        <v>0.036277809946546</v>
      </c>
      <c r="V63" s="1">
        <v>321.50802</v>
      </c>
      <c r="W63" s="1">
        <v>41.7756306807503</v>
      </c>
      <c r="X63" s="1">
        <v>42.3361444444444</v>
      </c>
      <c r="Y63" s="1">
        <v>8.39048886102099</v>
      </c>
      <c r="Z63" s="1">
        <v>24.6542059943175</v>
      </c>
      <c r="AA63" s="1">
        <v>1.95784835894241</v>
      </c>
      <c r="AB63" s="1">
        <v>7.94123468990917</v>
      </c>
      <c r="AC63" s="1">
        <v>6.43264050207859</v>
      </c>
      <c r="AD63" s="1">
        <v>-206.73362737699</v>
      </c>
      <c r="AE63" s="1">
        <v>-234.03538273979</v>
      </c>
      <c r="AF63" s="1">
        <v>-14.0287926964649</v>
      </c>
      <c r="AG63" s="1">
        <v>-133.289782813245</v>
      </c>
      <c r="AH63" s="1">
        <v>113.646383203231</v>
      </c>
      <c r="AI63" s="1">
        <v>4.75030087394496</v>
      </c>
      <c r="AJ63" s="1">
        <v>7.00015849978107</v>
      </c>
      <c r="AK63" s="1">
        <v>1030.91299421352</v>
      </c>
      <c r="AL63" s="1">
        <v>1014.45636363636</v>
      </c>
      <c r="AM63" s="1">
        <v>3.46315657560769</v>
      </c>
      <c r="AN63" s="1">
        <v>66.368987934398</v>
      </c>
      <c r="AO63" s="1">
        <v>4.68783735548729</v>
      </c>
      <c r="AP63" s="1">
        <v>22.0857296583208</v>
      </c>
      <c r="AQ63" s="1">
        <v>23.0932606060606</v>
      </c>
      <c r="AR63" s="4">
        <v>-5.31866918734574E-6</v>
      </c>
      <c r="AS63" s="1">
        <v>101.44982581071</v>
      </c>
      <c r="AT63" s="1">
        <v>0.0</v>
      </c>
      <c r="AU63" s="1">
        <v>0.0</v>
      </c>
      <c r="AV63" s="1">
        <v>1.0</v>
      </c>
      <c r="AW63" s="1">
        <v>0.0</v>
      </c>
      <c r="AX63" s="1">
        <v>42710.0</v>
      </c>
      <c r="AY63" s="1" t="s">
        <v>295</v>
      </c>
      <c r="AZ63" s="1" t="s">
        <v>295</v>
      </c>
      <c r="BA63" s="1">
        <v>0.0</v>
      </c>
      <c r="BB63" s="1">
        <v>0.0</v>
      </c>
      <c r="BC63" s="1">
        <v>0.0</v>
      </c>
      <c r="BD63" s="1">
        <v>0.0</v>
      </c>
      <c r="BE63" s="1" t="s">
        <v>295</v>
      </c>
      <c r="BF63" s="1" t="s">
        <v>295</v>
      </c>
      <c r="BG63" s="1">
        <v>0.0</v>
      </c>
      <c r="BH63" s="1">
        <v>0.0</v>
      </c>
      <c r="BI63" s="1">
        <v>0.0</v>
      </c>
      <c r="BJ63" s="1">
        <v>0.5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 t="s">
        <v>295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1.0</v>
      </c>
      <c r="CA63" s="1" t="s">
        <v>296</v>
      </c>
      <c r="CB63" s="1" t="s">
        <v>296</v>
      </c>
      <c r="CC63" s="1" t="s">
        <v>296</v>
      </c>
      <c r="CD63" s="1" t="s">
        <v>296</v>
      </c>
      <c r="CE63" s="1" t="s">
        <v>296</v>
      </c>
      <c r="CF63" s="1" t="s">
        <v>296</v>
      </c>
      <c r="CG63" s="1" t="s">
        <v>296</v>
      </c>
      <c r="CH63" s="1" t="s">
        <v>296</v>
      </c>
      <c r="CI63" s="1" t="s">
        <v>296</v>
      </c>
      <c r="CJ63" s="1" t="s">
        <v>296</v>
      </c>
      <c r="CK63" s="1" t="s">
        <v>296</v>
      </c>
      <c r="CL63" s="1" t="s">
        <v>296</v>
      </c>
      <c r="CM63" s="1" t="s">
        <v>296</v>
      </c>
      <c r="CN63" s="1" t="s">
        <v>296</v>
      </c>
      <c r="CO63" s="1" t="s">
        <v>296</v>
      </c>
      <c r="CP63" s="1" t="s">
        <v>296</v>
      </c>
      <c r="CQ63" s="1" t="s">
        <v>296</v>
      </c>
      <c r="CR63" s="1" t="s">
        <v>296</v>
      </c>
      <c r="CS63" s="1" t="s">
        <v>296</v>
      </c>
      <c r="CT63" s="1" t="s">
        <v>296</v>
      </c>
      <c r="CU63" s="1" t="s">
        <v>296</v>
      </c>
      <c r="CV63" s="1" t="s">
        <v>296</v>
      </c>
      <c r="CW63" s="1" t="s">
        <v>296</v>
      </c>
      <c r="CX63" s="1" t="s">
        <v>296</v>
      </c>
      <c r="CY63" s="1" t="s">
        <v>296</v>
      </c>
      <c r="CZ63" s="1" t="s">
        <v>296</v>
      </c>
      <c r="DA63" s="1" t="s">
        <v>296</v>
      </c>
      <c r="DB63" s="1" t="s">
        <v>296</v>
      </c>
      <c r="DC63" s="1" t="s">
        <v>296</v>
      </c>
      <c r="DD63" s="1" t="s">
        <v>296</v>
      </c>
      <c r="DE63" s="1" t="s">
        <v>296</v>
      </c>
      <c r="DF63" s="1" t="s">
        <v>296</v>
      </c>
      <c r="DG63" s="1" t="s">
        <v>296</v>
      </c>
      <c r="DH63" s="1" t="s">
        <v>296</v>
      </c>
      <c r="DI63" s="1">
        <v>1999.95</v>
      </c>
      <c r="DJ63" s="1">
        <v>1681.158</v>
      </c>
      <c r="DK63" s="1">
        <v>0.840600015000375</v>
      </c>
      <c r="DL63" s="1">
        <v>0.160758028950724</v>
      </c>
      <c r="DM63" s="1">
        <v>1.1</v>
      </c>
      <c r="DN63" s="1">
        <v>0.5</v>
      </c>
      <c r="DO63" s="1" t="s">
        <v>297</v>
      </c>
      <c r="DP63" s="1">
        <v>2.0</v>
      </c>
      <c r="DQ63" s="1" t="b">
        <v>1</v>
      </c>
      <c r="DR63" s="1">
        <v>1.694351283E9</v>
      </c>
      <c r="DS63" s="1">
        <v>967.35137037037</v>
      </c>
      <c r="DT63" s="1">
        <v>993.364222222222</v>
      </c>
      <c r="DU63" s="1">
        <v>23.1057740740741</v>
      </c>
      <c r="DV63" s="1">
        <v>22.0848666666667</v>
      </c>
      <c r="DW63" s="1">
        <v>1002.36144444444</v>
      </c>
      <c r="DX63" s="1">
        <v>26.834662962963</v>
      </c>
      <c r="DY63" s="1">
        <v>500.005740740741</v>
      </c>
      <c r="DZ63" s="1">
        <v>84.6341629629629</v>
      </c>
      <c r="EA63" s="1">
        <v>0.0999971074074074</v>
      </c>
      <c r="EB63" s="1">
        <v>41.2927259259259</v>
      </c>
      <c r="EC63" s="1">
        <v>42.3361444444444</v>
      </c>
      <c r="ED63" s="1">
        <v>999.9</v>
      </c>
      <c r="EE63" s="1">
        <v>0.0</v>
      </c>
      <c r="EF63" s="1">
        <v>0.0</v>
      </c>
      <c r="EG63" s="1">
        <v>9995.18333333333</v>
      </c>
      <c r="EH63" s="1">
        <v>0.0</v>
      </c>
      <c r="EI63" s="1">
        <v>385.338703703704</v>
      </c>
      <c r="EJ63" s="1">
        <v>-26.0127740740741</v>
      </c>
      <c r="EK63" s="1">
        <v>990.230777777778</v>
      </c>
      <c r="EL63" s="1">
        <v>1015.79759259259</v>
      </c>
      <c r="EM63" s="1">
        <v>1.02090037037037</v>
      </c>
      <c r="EN63" s="1">
        <v>993.364222222222</v>
      </c>
      <c r="EO63" s="1">
        <v>22.0848666666667</v>
      </c>
      <c r="EP63" s="1">
        <v>1.95553814814815</v>
      </c>
      <c r="EQ63" s="1">
        <v>1.86913407407407</v>
      </c>
      <c r="ER63" s="1">
        <v>17.0888444444444</v>
      </c>
      <c r="ES63" s="1">
        <v>16.3772703703704</v>
      </c>
      <c r="ET63" s="1">
        <v>1999.95</v>
      </c>
      <c r="EU63" s="1">
        <v>0.979999888888889</v>
      </c>
      <c r="EV63" s="1">
        <v>0.0200000111111111</v>
      </c>
      <c r="EW63" s="1">
        <v>0.0</v>
      </c>
      <c r="EX63" s="1">
        <v>1.9851962962963</v>
      </c>
      <c r="EY63" s="1">
        <v>0.0</v>
      </c>
      <c r="EZ63" s="1">
        <v>3254.79555555555</v>
      </c>
      <c r="FA63" s="1">
        <v>16420.2888888889</v>
      </c>
      <c r="FB63" s="1">
        <v>43.1618148148148</v>
      </c>
      <c r="FC63" s="1">
        <v>43.6203333333333</v>
      </c>
      <c r="FD63" s="1">
        <v>43.3932962962963</v>
      </c>
      <c r="FE63" s="1">
        <v>42.8515555555555</v>
      </c>
      <c r="FF63" s="1">
        <v>43.8795555555556</v>
      </c>
      <c r="FG63" s="1">
        <v>1959.95</v>
      </c>
      <c r="FH63" s="1">
        <v>40.0</v>
      </c>
      <c r="FI63" s="1">
        <v>0.0</v>
      </c>
      <c r="FJ63" s="1">
        <v>1.6943512914E9</v>
      </c>
      <c r="FK63" s="1">
        <v>0.0</v>
      </c>
      <c r="FL63" s="1">
        <v>1.991776</v>
      </c>
      <c r="FM63" s="1">
        <v>0.726130762744169</v>
      </c>
      <c r="FN63" s="1">
        <v>27.7599999113678</v>
      </c>
      <c r="FO63" s="1">
        <v>3254.9976</v>
      </c>
      <c r="FP63" s="1">
        <v>15.0</v>
      </c>
      <c r="FQ63" s="1">
        <v>1.6943473231E9</v>
      </c>
      <c r="FR63" s="3">
        <v>0.3347569444444444</v>
      </c>
      <c r="FS63" s="1">
        <v>1.6943473131E9</v>
      </c>
      <c r="FT63" s="1">
        <v>1.6943473231E9</v>
      </c>
      <c r="FU63" s="1">
        <v>2.0</v>
      </c>
      <c r="FV63" s="1">
        <v>-0.209</v>
      </c>
      <c r="FW63" s="1">
        <v>-0.087</v>
      </c>
      <c r="FX63" s="1">
        <v>-26.358</v>
      </c>
      <c r="FY63" s="1">
        <v>-3.883</v>
      </c>
      <c r="FZ63" s="1">
        <v>420.0</v>
      </c>
      <c r="GA63" s="1">
        <v>29.0</v>
      </c>
      <c r="GB63" s="1">
        <v>0.59</v>
      </c>
      <c r="GC63" s="1">
        <v>0.07</v>
      </c>
      <c r="GD63" s="1">
        <v>-25.99774</v>
      </c>
      <c r="GE63" s="1">
        <v>0.20637073170734</v>
      </c>
      <c r="GF63" s="1">
        <v>0.0882535829300997</v>
      </c>
      <c r="GG63" s="1">
        <v>0.0</v>
      </c>
      <c r="GH63" s="1">
        <v>1.026017</v>
      </c>
      <c r="GI63" s="1">
        <v>-0.109929906191372</v>
      </c>
      <c r="GJ63" s="1">
        <v>0.0106393945316451</v>
      </c>
      <c r="GK63" s="1">
        <v>1.0</v>
      </c>
      <c r="GL63" s="1">
        <v>1.0</v>
      </c>
      <c r="GM63" s="1">
        <v>2.0</v>
      </c>
      <c r="GN63" s="5">
        <v>45293.0</v>
      </c>
      <c r="GO63" s="1">
        <v>3.10508</v>
      </c>
      <c r="GP63" s="1">
        <v>2.75812</v>
      </c>
      <c r="GQ63" s="1">
        <v>0.150297</v>
      </c>
      <c r="GR63" s="1">
        <v>0.149516</v>
      </c>
      <c r="GS63" s="1">
        <v>0.107768</v>
      </c>
      <c r="GT63" s="1">
        <v>0.094537</v>
      </c>
      <c r="GU63" s="1">
        <v>21594.5</v>
      </c>
      <c r="GV63" s="1">
        <v>20347.6</v>
      </c>
      <c r="GW63" s="1">
        <v>25995.8</v>
      </c>
      <c r="GX63" s="1">
        <v>24292.4</v>
      </c>
      <c r="GY63" s="1">
        <v>37291.3</v>
      </c>
      <c r="GZ63" s="1">
        <v>32218.6</v>
      </c>
      <c r="HA63" s="1">
        <v>45501.7</v>
      </c>
      <c r="HB63" s="1">
        <v>38484.2</v>
      </c>
      <c r="HC63" s="1">
        <v>1.77345</v>
      </c>
      <c r="HD63" s="1">
        <v>1.66028</v>
      </c>
      <c r="HE63" s="1">
        <v>0.207782</v>
      </c>
      <c r="HF63" s="1">
        <v>0.0</v>
      </c>
      <c r="HG63" s="1">
        <v>39.0293</v>
      </c>
      <c r="HH63" s="1">
        <v>999.9</v>
      </c>
      <c r="HI63" s="1">
        <v>51.8</v>
      </c>
      <c r="HJ63" s="1">
        <v>31.0</v>
      </c>
      <c r="HK63" s="1">
        <v>27.6119</v>
      </c>
      <c r="HL63" s="1">
        <v>61.5259</v>
      </c>
      <c r="HM63" s="1">
        <v>23.9383</v>
      </c>
      <c r="HN63" s="1">
        <v>1.0</v>
      </c>
      <c r="HO63" s="1">
        <v>1.09719</v>
      </c>
      <c r="HP63" s="1">
        <v>9.28105</v>
      </c>
      <c r="HQ63" s="1">
        <v>20.1261</v>
      </c>
      <c r="HR63" s="1">
        <v>5.21055</v>
      </c>
      <c r="HS63" s="1">
        <v>11.9869</v>
      </c>
      <c r="HT63" s="1">
        <v>4.9621</v>
      </c>
      <c r="HU63" s="1">
        <v>3.27465</v>
      </c>
      <c r="HV63" s="1">
        <v>9999.0</v>
      </c>
      <c r="HW63" s="1">
        <v>9999.0</v>
      </c>
      <c r="HX63" s="1">
        <v>9999.0</v>
      </c>
      <c r="HY63" s="1">
        <v>152.9</v>
      </c>
      <c r="HZ63" s="1">
        <v>1.86375</v>
      </c>
      <c r="IA63" s="1">
        <v>1.85988</v>
      </c>
      <c r="IB63" s="1">
        <v>1.85814</v>
      </c>
      <c r="IC63" s="1">
        <v>1.85958</v>
      </c>
      <c r="ID63" s="1">
        <v>1.85961</v>
      </c>
      <c r="IE63" s="1">
        <v>1.85808</v>
      </c>
      <c r="IF63" s="1">
        <v>1.85717</v>
      </c>
      <c r="IG63" s="1">
        <v>1.85214</v>
      </c>
      <c r="IH63" s="1">
        <v>0.0</v>
      </c>
      <c r="II63" s="1">
        <v>0.0</v>
      </c>
      <c r="IJ63" s="1">
        <v>0.0</v>
      </c>
      <c r="IK63" s="1">
        <v>0.0</v>
      </c>
      <c r="IL63" s="1">
        <v>0.0</v>
      </c>
      <c r="IM63" s="1" t="s">
        <v>298</v>
      </c>
      <c r="IN63" s="1" t="s">
        <v>299</v>
      </c>
      <c r="IO63" s="1" t="s">
        <v>299</v>
      </c>
      <c r="IP63" s="1" t="s">
        <v>299</v>
      </c>
      <c r="IQ63" s="1" t="s">
        <v>299</v>
      </c>
      <c r="IR63" s="1">
        <v>0.0</v>
      </c>
      <c r="IS63" s="1">
        <v>100.0</v>
      </c>
      <c r="IT63" s="1">
        <v>100.0</v>
      </c>
      <c r="IU63" s="1">
        <v>-35.345</v>
      </c>
      <c r="IV63" s="1">
        <v>-3.7285</v>
      </c>
      <c r="IW63" s="1">
        <v>-16.8485</v>
      </c>
      <c r="IX63" s="1">
        <v>-0.0245263</v>
      </c>
      <c r="IY63" s="4">
        <v>7.80181E-6</v>
      </c>
      <c r="IZ63" s="4">
        <v>-1.40621E-9</v>
      </c>
      <c r="JA63" s="1">
        <v>-1.79771436361713</v>
      </c>
      <c r="JB63" s="1">
        <v>-0.14458028855825</v>
      </c>
      <c r="JC63" s="1">
        <v>0.00380919808484411</v>
      </c>
      <c r="JD63" s="4">
        <v>-4.11111231054605E-5</v>
      </c>
      <c r="JE63" s="1">
        <v>3.0</v>
      </c>
      <c r="JF63" s="1">
        <v>1999.0</v>
      </c>
      <c r="JG63" s="1">
        <v>1.0</v>
      </c>
      <c r="JH63" s="1">
        <v>33.0</v>
      </c>
      <c r="JI63" s="1">
        <v>66.3</v>
      </c>
      <c r="JJ63" s="1">
        <v>66.1</v>
      </c>
      <c r="JK63" s="1">
        <v>2.44629</v>
      </c>
      <c r="JL63" s="1">
        <v>2.62573</v>
      </c>
      <c r="JM63" s="1">
        <v>1.49658</v>
      </c>
      <c r="JN63" s="1">
        <v>2.41333</v>
      </c>
      <c r="JO63" s="1">
        <v>1.54907</v>
      </c>
      <c r="JP63" s="1">
        <v>2.45483</v>
      </c>
      <c r="JQ63" s="1">
        <v>35.6148</v>
      </c>
      <c r="JR63" s="1">
        <v>13.9919</v>
      </c>
      <c r="JS63" s="1">
        <v>18.0</v>
      </c>
      <c r="JT63" s="1">
        <v>495.753</v>
      </c>
      <c r="JU63" s="1">
        <v>431.731</v>
      </c>
      <c r="JV63" s="1">
        <v>42.1016</v>
      </c>
      <c r="JW63" s="1">
        <v>40.9595</v>
      </c>
      <c r="JX63" s="1">
        <v>30.0008</v>
      </c>
      <c r="JY63" s="1">
        <v>39.3512</v>
      </c>
      <c r="JZ63" s="1">
        <v>38.88</v>
      </c>
      <c r="KA63" s="1">
        <v>49.2096</v>
      </c>
      <c r="KB63" s="1">
        <v>0.0</v>
      </c>
      <c r="KC63" s="1">
        <v>100.0</v>
      </c>
      <c r="KD63" s="1">
        <v>17.6039</v>
      </c>
      <c r="KE63" s="1">
        <v>1041.8</v>
      </c>
      <c r="KF63" s="1">
        <v>26.7665</v>
      </c>
      <c r="KG63" s="1">
        <v>99.4004</v>
      </c>
      <c r="KH63" s="1">
        <v>92.7619</v>
      </c>
    </row>
    <row r="64">
      <c r="A64" s="1">
        <v>63.0</v>
      </c>
      <c r="B64" s="1">
        <v>63.0</v>
      </c>
      <c r="C64" s="1">
        <v>1.6943512955E9</v>
      </c>
      <c r="D64" s="1">
        <v>401.5</v>
      </c>
      <c r="E64" s="2">
        <v>45179.38072916667</v>
      </c>
      <c r="F64" s="3">
        <v>0.3807291666666667</v>
      </c>
      <c r="G64" s="1">
        <v>5.0</v>
      </c>
      <c r="H64" s="1" t="s">
        <v>293</v>
      </c>
      <c r="I64" s="1" t="s">
        <v>294</v>
      </c>
      <c r="J64" s="1">
        <v>1.69435128771429E9</v>
      </c>
      <c r="K64" s="1">
        <v>0.00464394511950864</v>
      </c>
      <c r="L64" s="1">
        <v>4.64394511950865</v>
      </c>
      <c r="M64" s="1">
        <v>7.11417061249205</v>
      </c>
      <c r="N64" s="1">
        <v>983.30146245597</v>
      </c>
      <c r="O64" s="1">
        <v>677.788837426108</v>
      </c>
      <c r="P64" s="1">
        <v>57.4317844625402</v>
      </c>
      <c r="Q64" s="1">
        <v>83.3191025510634</v>
      </c>
      <c r="R64" s="1">
        <v>0.0578367470219985</v>
      </c>
      <c r="S64" s="1">
        <v>4.16214499050863</v>
      </c>
      <c r="T64" s="1">
        <v>0.0573939409767769</v>
      </c>
      <c r="U64" s="1">
        <v>0.0359107146783866</v>
      </c>
      <c r="V64" s="1">
        <v>321.511383</v>
      </c>
      <c r="W64" s="1">
        <v>41.7905766185102</v>
      </c>
      <c r="X64" s="1">
        <v>42.3451035714286</v>
      </c>
      <c r="Y64" s="1">
        <v>8.39443961621268</v>
      </c>
      <c r="Z64" s="1">
        <v>24.6356911048986</v>
      </c>
      <c r="AA64" s="1">
        <v>1.95710114587917</v>
      </c>
      <c r="AB64" s="1">
        <v>7.94416985318512</v>
      </c>
      <c r="AC64" s="1">
        <v>6.43733847033351</v>
      </c>
      <c r="AD64" s="1">
        <v>-204.797979770331</v>
      </c>
      <c r="AE64" s="1">
        <v>-234.576045394078</v>
      </c>
      <c r="AF64" s="1">
        <v>-14.0564534495052</v>
      </c>
      <c r="AG64" s="1">
        <v>-131.919095613915</v>
      </c>
      <c r="AH64" s="1">
        <v>113.036913508482</v>
      </c>
      <c r="AI64" s="1">
        <v>4.71066092971376</v>
      </c>
      <c r="AJ64" s="1">
        <v>7.11417061249205</v>
      </c>
      <c r="AK64" s="1">
        <v>1047.98321442326</v>
      </c>
      <c r="AL64" s="1">
        <v>1031.66993939394</v>
      </c>
      <c r="AM64" s="1">
        <v>3.42380225866058</v>
      </c>
      <c r="AN64" s="1">
        <v>66.368987934398</v>
      </c>
      <c r="AO64" s="1">
        <v>4.64394511950865</v>
      </c>
      <c r="AP64" s="1">
        <v>22.0830865720015</v>
      </c>
      <c r="AQ64" s="1">
        <v>23.0813248484848</v>
      </c>
      <c r="AR64" s="4">
        <v>-2.07003887621535E-5</v>
      </c>
      <c r="AS64" s="1">
        <v>101.44982581071</v>
      </c>
      <c r="AT64" s="1">
        <v>0.0</v>
      </c>
      <c r="AU64" s="1">
        <v>0.0</v>
      </c>
      <c r="AV64" s="1">
        <v>1.0</v>
      </c>
      <c r="AW64" s="1">
        <v>0.0</v>
      </c>
      <c r="AX64" s="1">
        <v>42766.0</v>
      </c>
      <c r="AY64" s="1" t="s">
        <v>295</v>
      </c>
      <c r="AZ64" s="1" t="s">
        <v>295</v>
      </c>
      <c r="BA64" s="1">
        <v>0.0</v>
      </c>
      <c r="BB64" s="1">
        <v>0.0</v>
      </c>
      <c r="BC64" s="1">
        <v>0.0</v>
      </c>
      <c r="BD64" s="1">
        <v>0.0</v>
      </c>
      <c r="BE64" s="1" t="s">
        <v>295</v>
      </c>
      <c r="BF64" s="1" t="s">
        <v>295</v>
      </c>
      <c r="BG64" s="1">
        <v>0.0</v>
      </c>
      <c r="BH64" s="1">
        <v>0.0</v>
      </c>
      <c r="BI64" s="1">
        <v>0.0</v>
      </c>
      <c r="BJ64" s="1">
        <v>0.5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 t="s">
        <v>295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1.0</v>
      </c>
      <c r="CA64" s="1" t="s">
        <v>296</v>
      </c>
      <c r="CB64" s="1" t="s">
        <v>296</v>
      </c>
      <c r="CC64" s="1" t="s">
        <v>296</v>
      </c>
      <c r="CD64" s="1" t="s">
        <v>296</v>
      </c>
      <c r="CE64" s="1" t="s">
        <v>296</v>
      </c>
      <c r="CF64" s="1" t="s">
        <v>296</v>
      </c>
      <c r="CG64" s="1" t="s">
        <v>296</v>
      </c>
      <c r="CH64" s="1" t="s">
        <v>296</v>
      </c>
      <c r="CI64" s="1" t="s">
        <v>296</v>
      </c>
      <c r="CJ64" s="1" t="s">
        <v>296</v>
      </c>
      <c r="CK64" s="1" t="s">
        <v>296</v>
      </c>
      <c r="CL64" s="1" t="s">
        <v>296</v>
      </c>
      <c r="CM64" s="1" t="s">
        <v>296</v>
      </c>
      <c r="CN64" s="1" t="s">
        <v>296</v>
      </c>
      <c r="CO64" s="1" t="s">
        <v>296</v>
      </c>
      <c r="CP64" s="1" t="s">
        <v>296</v>
      </c>
      <c r="CQ64" s="1" t="s">
        <v>296</v>
      </c>
      <c r="CR64" s="1" t="s">
        <v>296</v>
      </c>
      <c r="CS64" s="1" t="s">
        <v>296</v>
      </c>
      <c r="CT64" s="1" t="s">
        <v>296</v>
      </c>
      <c r="CU64" s="1" t="s">
        <v>296</v>
      </c>
      <c r="CV64" s="1" t="s">
        <v>296</v>
      </c>
      <c r="CW64" s="1" t="s">
        <v>296</v>
      </c>
      <c r="CX64" s="1" t="s">
        <v>296</v>
      </c>
      <c r="CY64" s="1" t="s">
        <v>296</v>
      </c>
      <c r="CZ64" s="1" t="s">
        <v>296</v>
      </c>
      <c r="DA64" s="1" t="s">
        <v>296</v>
      </c>
      <c r="DB64" s="1" t="s">
        <v>296</v>
      </c>
      <c r="DC64" s="1" t="s">
        <v>296</v>
      </c>
      <c r="DD64" s="1" t="s">
        <v>296</v>
      </c>
      <c r="DE64" s="1" t="s">
        <v>296</v>
      </c>
      <c r="DF64" s="1" t="s">
        <v>296</v>
      </c>
      <c r="DG64" s="1" t="s">
        <v>296</v>
      </c>
      <c r="DH64" s="1" t="s">
        <v>296</v>
      </c>
      <c r="DI64" s="1">
        <v>1999.97107142857</v>
      </c>
      <c r="DJ64" s="1">
        <v>1681.1757</v>
      </c>
      <c r="DK64" s="1">
        <v>0.840600008678697</v>
      </c>
      <c r="DL64" s="1">
        <v>0.160758016749885</v>
      </c>
      <c r="DM64" s="1">
        <v>1.1</v>
      </c>
      <c r="DN64" s="1">
        <v>0.5</v>
      </c>
      <c r="DO64" s="1" t="s">
        <v>297</v>
      </c>
      <c r="DP64" s="1">
        <v>2.0</v>
      </c>
      <c r="DQ64" s="1" t="b">
        <v>1</v>
      </c>
      <c r="DR64" s="1">
        <v>1.69435128771429E9</v>
      </c>
      <c r="DS64" s="1">
        <v>983.301464285714</v>
      </c>
      <c r="DT64" s="1">
        <v>1009.18903571429</v>
      </c>
      <c r="DU64" s="1">
        <v>23.0969892857143</v>
      </c>
      <c r="DV64" s="1">
        <v>22.0845642857143</v>
      </c>
      <c r="DW64" s="1">
        <v>1018.52285714286</v>
      </c>
      <c r="DX64" s="1">
        <v>26.8256107142857</v>
      </c>
      <c r="DY64" s="1">
        <v>499.992071428571</v>
      </c>
      <c r="DZ64" s="1">
        <v>84.6341035714286</v>
      </c>
      <c r="EA64" s="1">
        <v>0.0999334785714286</v>
      </c>
      <c r="EB64" s="1">
        <v>41.2997071428572</v>
      </c>
      <c r="EC64" s="1">
        <v>42.3451035714286</v>
      </c>
      <c r="ED64" s="1">
        <v>999.9</v>
      </c>
      <c r="EE64" s="1">
        <v>0.0</v>
      </c>
      <c r="EF64" s="1">
        <v>0.0</v>
      </c>
      <c r="EG64" s="1">
        <v>10000.6446428571</v>
      </c>
      <c r="EH64" s="1">
        <v>0.0</v>
      </c>
      <c r="EI64" s="1">
        <v>387.298321428571</v>
      </c>
      <c r="EJ64" s="1">
        <v>-25.8867678571429</v>
      </c>
      <c r="EK64" s="1">
        <v>1006.54978571429</v>
      </c>
      <c r="EL64" s="1">
        <v>1031.97964285714</v>
      </c>
      <c r="EM64" s="1">
        <v>1.01242107142857</v>
      </c>
      <c r="EN64" s="1">
        <v>1009.18903571429</v>
      </c>
      <c r="EO64" s="1">
        <v>22.0845642857143</v>
      </c>
      <c r="EP64" s="1">
        <v>1.9547925</v>
      </c>
      <c r="EQ64" s="1">
        <v>1.8691075</v>
      </c>
      <c r="ER64" s="1">
        <v>17.0828285714286</v>
      </c>
      <c r="ES64" s="1">
        <v>16.3770392857143</v>
      </c>
      <c r="ET64" s="1">
        <v>1999.97107142857</v>
      </c>
      <c r="EU64" s="1">
        <v>0.980000071428571</v>
      </c>
      <c r="EV64" s="1">
        <v>0.0199998321428571</v>
      </c>
      <c r="EW64" s="1">
        <v>0.0</v>
      </c>
      <c r="EX64" s="1">
        <v>1.98280357142857</v>
      </c>
      <c r="EY64" s="1">
        <v>0.0</v>
      </c>
      <c r="EZ64" s="1">
        <v>3256.26785714286</v>
      </c>
      <c r="FA64" s="1">
        <v>16420.4678571429</v>
      </c>
      <c r="FB64" s="1">
        <v>43.15375</v>
      </c>
      <c r="FC64" s="1">
        <v>43.625</v>
      </c>
      <c r="FD64" s="1">
        <v>43.4127857142857</v>
      </c>
      <c r="FE64" s="1">
        <v>42.8634285714285</v>
      </c>
      <c r="FF64" s="1">
        <v>43.8972142857143</v>
      </c>
      <c r="FG64" s="1">
        <v>1959.97107142857</v>
      </c>
      <c r="FH64" s="1">
        <v>40.0</v>
      </c>
      <c r="FI64" s="1">
        <v>0.0</v>
      </c>
      <c r="FJ64" s="1">
        <v>1.6943512962E9</v>
      </c>
      <c r="FK64" s="1">
        <v>0.0</v>
      </c>
      <c r="FL64" s="1">
        <v>1.994588</v>
      </c>
      <c r="FM64" s="1">
        <v>-0.86630768662538</v>
      </c>
      <c r="FN64" s="1">
        <v>27.6461538137554</v>
      </c>
      <c r="FO64" s="1">
        <v>3256.6732</v>
      </c>
      <c r="FP64" s="1">
        <v>15.0</v>
      </c>
      <c r="FQ64" s="1">
        <v>1.6943473231E9</v>
      </c>
      <c r="FR64" s="3">
        <v>0.3347569444444444</v>
      </c>
      <c r="FS64" s="1">
        <v>1.6943473131E9</v>
      </c>
      <c r="FT64" s="1">
        <v>1.6943473231E9</v>
      </c>
      <c r="FU64" s="1">
        <v>2.0</v>
      </c>
      <c r="FV64" s="1">
        <v>-0.209</v>
      </c>
      <c r="FW64" s="1">
        <v>-0.087</v>
      </c>
      <c r="FX64" s="1">
        <v>-26.358</v>
      </c>
      <c r="FY64" s="1">
        <v>-3.883</v>
      </c>
      <c r="FZ64" s="1">
        <v>420.0</v>
      </c>
      <c r="GA64" s="1">
        <v>29.0</v>
      </c>
      <c r="GB64" s="1">
        <v>0.59</v>
      </c>
      <c r="GC64" s="1">
        <v>0.07</v>
      </c>
      <c r="GD64" s="1">
        <v>-25.944255</v>
      </c>
      <c r="GE64" s="1">
        <v>1.36083602251414</v>
      </c>
      <c r="GF64" s="1">
        <v>0.145691930027027</v>
      </c>
      <c r="GG64" s="1">
        <v>0.0</v>
      </c>
      <c r="GH64" s="1">
        <v>1.01684625</v>
      </c>
      <c r="GI64" s="1">
        <v>-0.107595309568482</v>
      </c>
      <c r="GJ64" s="1">
        <v>0.0104058365083015</v>
      </c>
      <c r="GK64" s="1">
        <v>1.0</v>
      </c>
      <c r="GL64" s="1">
        <v>1.0</v>
      </c>
      <c r="GM64" s="1">
        <v>2.0</v>
      </c>
      <c r="GN64" s="5">
        <v>45293.0</v>
      </c>
      <c r="GO64" s="1">
        <v>3.10501</v>
      </c>
      <c r="GP64" s="1">
        <v>2.75812</v>
      </c>
      <c r="GQ64" s="1">
        <v>0.151883</v>
      </c>
      <c r="GR64" s="1">
        <v>0.151079</v>
      </c>
      <c r="GS64" s="1">
        <v>0.107733</v>
      </c>
      <c r="GT64" s="1">
        <v>0.0945334</v>
      </c>
      <c r="GU64" s="1">
        <v>21553.8</v>
      </c>
      <c r="GV64" s="1">
        <v>20309.6</v>
      </c>
      <c r="GW64" s="1">
        <v>25995.5</v>
      </c>
      <c r="GX64" s="1">
        <v>24291.8</v>
      </c>
      <c r="GY64" s="1">
        <v>37292.3</v>
      </c>
      <c r="GZ64" s="1">
        <v>32218.5</v>
      </c>
      <c r="HA64" s="1">
        <v>45501.0</v>
      </c>
      <c r="HB64" s="1">
        <v>38483.8</v>
      </c>
      <c r="HC64" s="1">
        <v>1.7734</v>
      </c>
      <c r="HD64" s="1">
        <v>1.6603</v>
      </c>
      <c r="HE64" s="1">
        <v>0.207577</v>
      </c>
      <c r="HF64" s="1">
        <v>0.0</v>
      </c>
      <c r="HG64" s="1">
        <v>39.0286</v>
      </c>
      <c r="HH64" s="1">
        <v>999.9</v>
      </c>
      <c r="HI64" s="1">
        <v>51.8</v>
      </c>
      <c r="HJ64" s="1">
        <v>31.0</v>
      </c>
      <c r="HK64" s="1">
        <v>27.6136</v>
      </c>
      <c r="HL64" s="1">
        <v>61.6259</v>
      </c>
      <c r="HM64" s="1">
        <v>24.0705</v>
      </c>
      <c r="HN64" s="1">
        <v>1.0</v>
      </c>
      <c r="HO64" s="1">
        <v>1.09799</v>
      </c>
      <c r="HP64" s="1">
        <v>9.28105</v>
      </c>
      <c r="HQ64" s="1">
        <v>20.1292</v>
      </c>
      <c r="HR64" s="1">
        <v>5.21025</v>
      </c>
      <c r="HS64" s="1">
        <v>11.9869</v>
      </c>
      <c r="HT64" s="1">
        <v>4.96185</v>
      </c>
      <c r="HU64" s="1">
        <v>3.27445</v>
      </c>
      <c r="HV64" s="1">
        <v>9999.0</v>
      </c>
      <c r="HW64" s="1">
        <v>9999.0</v>
      </c>
      <c r="HX64" s="1">
        <v>9999.0</v>
      </c>
      <c r="HY64" s="1">
        <v>152.9</v>
      </c>
      <c r="HZ64" s="1">
        <v>1.86374</v>
      </c>
      <c r="IA64" s="1">
        <v>1.85987</v>
      </c>
      <c r="IB64" s="1">
        <v>1.85812</v>
      </c>
      <c r="IC64" s="1">
        <v>1.85958</v>
      </c>
      <c r="ID64" s="1">
        <v>1.8596</v>
      </c>
      <c r="IE64" s="1">
        <v>1.85806</v>
      </c>
      <c r="IF64" s="1">
        <v>1.85718</v>
      </c>
      <c r="IG64" s="1">
        <v>1.85214</v>
      </c>
      <c r="IH64" s="1">
        <v>0.0</v>
      </c>
      <c r="II64" s="1">
        <v>0.0</v>
      </c>
      <c r="IJ64" s="1">
        <v>0.0</v>
      </c>
      <c r="IK64" s="1">
        <v>0.0</v>
      </c>
      <c r="IL64" s="1">
        <v>0.0</v>
      </c>
      <c r="IM64" s="1" t="s">
        <v>298</v>
      </c>
      <c r="IN64" s="1" t="s">
        <v>299</v>
      </c>
      <c r="IO64" s="1" t="s">
        <v>299</v>
      </c>
      <c r="IP64" s="1" t="s">
        <v>299</v>
      </c>
      <c r="IQ64" s="1" t="s">
        <v>299</v>
      </c>
      <c r="IR64" s="1">
        <v>0.0</v>
      </c>
      <c r="IS64" s="1">
        <v>100.0</v>
      </c>
      <c r="IT64" s="1">
        <v>100.0</v>
      </c>
      <c r="IU64" s="1">
        <v>-35.57</v>
      </c>
      <c r="IV64" s="1">
        <v>-3.7282</v>
      </c>
      <c r="IW64" s="1">
        <v>-16.8485</v>
      </c>
      <c r="IX64" s="1">
        <v>-0.0245263</v>
      </c>
      <c r="IY64" s="4">
        <v>7.80181E-6</v>
      </c>
      <c r="IZ64" s="4">
        <v>-1.40621E-9</v>
      </c>
      <c r="JA64" s="1">
        <v>-1.79771436361713</v>
      </c>
      <c r="JB64" s="1">
        <v>-0.14458028855825</v>
      </c>
      <c r="JC64" s="1">
        <v>0.00380919808484411</v>
      </c>
      <c r="JD64" s="4">
        <v>-4.11111231054605E-5</v>
      </c>
      <c r="JE64" s="1">
        <v>3.0</v>
      </c>
      <c r="JF64" s="1">
        <v>1999.0</v>
      </c>
      <c r="JG64" s="1">
        <v>1.0</v>
      </c>
      <c r="JH64" s="1">
        <v>33.0</v>
      </c>
      <c r="JI64" s="1">
        <v>66.4</v>
      </c>
      <c r="JJ64" s="1">
        <v>66.2</v>
      </c>
      <c r="JK64" s="1">
        <v>2.47925</v>
      </c>
      <c r="JL64" s="1">
        <v>2.61475</v>
      </c>
      <c r="JM64" s="1">
        <v>1.49658</v>
      </c>
      <c r="JN64" s="1">
        <v>2.41333</v>
      </c>
      <c r="JO64" s="1">
        <v>1.54907</v>
      </c>
      <c r="JP64" s="1">
        <v>2.44873</v>
      </c>
      <c r="JQ64" s="1">
        <v>35.6148</v>
      </c>
      <c r="JR64" s="1">
        <v>13.9919</v>
      </c>
      <c r="JS64" s="1">
        <v>18.0</v>
      </c>
      <c r="JT64" s="1">
        <v>495.778</v>
      </c>
      <c r="JU64" s="1">
        <v>431.798</v>
      </c>
      <c r="JV64" s="1">
        <v>42.1081</v>
      </c>
      <c r="JW64" s="1">
        <v>40.9677</v>
      </c>
      <c r="JX64" s="1">
        <v>30.0008</v>
      </c>
      <c r="JY64" s="1">
        <v>39.3598</v>
      </c>
      <c r="JZ64" s="1">
        <v>38.8884</v>
      </c>
      <c r="KA64" s="1">
        <v>49.8041</v>
      </c>
      <c r="KB64" s="1">
        <v>0.0</v>
      </c>
      <c r="KC64" s="1">
        <v>100.0</v>
      </c>
      <c r="KD64" s="1">
        <v>17.596</v>
      </c>
      <c r="KE64" s="1">
        <v>1055.17</v>
      </c>
      <c r="KF64" s="1">
        <v>26.7665</v>
      </c>
      <c r="KG64" s="1">
        <v>99.3989</v>
      </c>
      <c r="KH64" s="1">
        <v>92.7604</v>
      </c>
    </row>
    <row r="65">
      <c r="A65" s="1">
        <v>64.0</v>
      </c>
      <c r="B65" s="1">
        <v>64.0</v>
      </c>
      <c r="C65" s="1">
        <v>1.6943513005E9</v>
      </c>
      <c r="D65" s="1">
        <v>406.5</v>
      </c>
      <c r="E65" s="2">
        <v>45179.38078703704</v>
      </c>
      <c r="F65" s="3">
        <v>0.38078703703703703</v>
      </c>
      <c r="G65" s="1">
        <v>5.0</v>
      </c>
      <c r="H65" s="1" t="s">
        <v>293</v>
      </c>
      <c r="I65" s="1" t="s">
        <v>294</v>
      </c>
      <c r="J65" s="1">
        <v>1.694351293E9</v>
      </c>
      <c r="K65" s="1">
        <v>0.00458325685546226</v>
      </c>
      <c r="L65" s="1">
        <v>4.58325685546227</v>
      </c>
      <c r="M65" s="1">
        <v>5.67838050283457</v>
      </c>
      <c r="N65" s="1">
        <v>1001.13399853705</v>
      </c>
      <c r="O65" s="1">
        <v>728.955686295688</v>
      </c>
      <c r="P65" s="1">
        <v>61.7675201164898</v>
      </c>
      <c r="Q65" s="1">
        <v>84.8303477927131</v>
      </c>
      <c r="R65" s="1">
        <v>0.0570563778540018</v>
      </c>
      <c r="S65" s="1">
        <v>4.1628396857531</v>
      </c>
      <c r="T65" s="1">
        <v>0.0566254637144175</v>
      </c>
      <c r="U65" s="1">
        <v>0.035429359259787</v>
      </c>
      <c r="V65" s="1">
        <v>321.516118222222</v>
      </c>
      <c r="W65" s="1">
        <v>41.8061208074679</v>
      </c>
      <c r="X65" s="1">
        <v>42.3476814814815</v>
      </c>
      <c r="Y65" s="1">
        <v>8.39557670959706</v>
      </c>
      <c r="Z65" s="1">
        <v>24.6178103850447</v>
      </c>
      <c r="AA65" s="1">
        <v>1.95613085931709</v>
      </c>
      <c r="AB65" s="1">
        <v>7.94599856251002</v>
      </c>
      <c r="AC65" s="1">
        <v>6.43944585027996</v>
      </c>
      <c r="AD65" s="1">
        <v>-202.121627325886</v>
      </c>
      <c r="AE65" s="1">
        <v>-234.217849389266</v>
      </c>
      <c r="AF65" s="1">
        <v>-14.0331101471021</v>
      </c>
      <c r="AG65" s="1">
        <v>-128.856468640032</v>
      </c>
      <c r="AH65" s="1">
        <v>112.505668978987</v>
      </c>
      <c r="AI65" s="1">
        <v>4.66058736604404</v>
      </c>
      <c r="AJ65" s="1">
        <v>5.67838050283457</v>
      </c>
      <c r="AK65" s="1">
        <v>1065.07348257437</v>
      </c>
      <c r="AL65" s="1">
        <v>1048.95806060606</v>
      </c>
      <c r="AM65" s="1">
        <v>3.45295700789589</v>
      </c>
      <c r="AN65" s="1">
        <v>66.368987934398</v>
      </c>
      <c r="AO65" s="1">
        <v>4.58325685546227</v>
      </c>
      <c r="AP65" s="1">
        <v>22.0833519872047</v>
      </c>
      <c r="AQ65" s="1">
        <v>23.0685812121212</v>
      </c>
      <c r="AR65" s="4">
        <v>-2.35496803928716E-5</v>
      </c>
      <c r="AS65" s="1">
        <v>101.44982581071</v>
      </c>
      <c r="AT65" s="1">
        <v>0.0</v>
      </c>
      <c r="AU65" s="1">
        <v>0.0</v>
      </c>
      <c r="AV65" s="1">
        <v>1.0</v>
      </c>
      <c r="AW65" s="1">
        <v>0.0</v>
      </c>
      <c r="AX65" s="1">
        <v>42684.0</v>
      </c>
      <c r="AY65" s="1" t="s">
        <v>295</v>
      </c>
      <c r="AZ65" s="1" t="s">
        <v>295</v>
      </c>
      <c r="BA65" s="1">
        <v>0.0</v>
      </c>
      <c r="BB65" s="1">
        <v>0.0</v>
      </c>
      <c r="BC65" s="1">
        <v>0.0</v>
      </c>
      <c r="BD65" s="1">
        <v>0.0</v>
      </c>
      <c r="BE65" s="1" t="s">
        <v>295</v>
      </c>
      <c r="BF65" s="1" t="s">
        <v>295</v>
      </c>
      <c r="BG65" s="1">
        <v>0.0</v>
      </c>
      <c r="BH65" s="1">
        <v>0.0</v>
      </c>
      <c r="BI65" s="1">
        <v>0.0</v>
      </c>
      <c r="BJ65" s="1">
        <v>0.5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 t="s">
        <v>295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1.0</v>
      </c>
      <c r="CA65" s="1" t="s">
        <v>296</v>
      </c>
      <c r="CB65" s="1" t="s">
        <v>296</v>
      </c>
      <c r="CC65" s="1" t="s">
        <v>296</v>
      </c>
      <c r="CD65" s="1" t="s">
        <v>296</v>
      </c>
      <c r="CE65" s="1" t="s">
        <v>296</v>
      </c>
      <c r="CF65" s="1" t="s">
        <v>296</v>
      </c>
      <c r="CG65" s="1" t="s">
        <v>296</v>
      </c>
      <c r="CH65" s="1" t="s">
        <v>296</v>
      </c>
      <c r="CI65" s="1" t="s">
        <v>296</v>
      </c>
      <c r="CJ65" s="1" t="s">
        <v>296</v>
      </c>
      <c r="CK65" s="1" t="s">
        <v>296</v>
      </c>
      <c r="CL65" s="1" t="s">
        <v>296</v>
      </c>
      <c r="CM65" s="1" t="s">
        <v>296</v>
      </c>
      <c r="CN65" s="1" t="s">
        <v>296</v>
      </c>
      <c r="CO65" s="1" t="s">
        <v>296</v>
      </c>
      <c r="CP65" s="1" t="s">
        <v>296</v>
      </c>
      <c r="CQ65" s="1" t="s">
        <v>296</v>
      </c>
      <c r="CR65" s="1" t="s">
        <v>296</v>
      </c>
      <c r="CS65" s="1" t="s">
        <v>296</v>
      </c>
      <c r="CT65" s="1" t="s">
        <v>296</v>
      </c>
      <c r="CU65" s="1" t="s">
        <v>296</v>
      </c>
      <c r="CV65" s="1" t="s">
        <v>296</v>
      </c>
      <c r="CW65" s="1" t="s">
        <v>296</v>
      </c>
      <c r="CX65" s="1" t="s">
        <v>296</v>
      </c>
      <c r="CY65" s="1" t="s">
        <v>296</v>
      </c>
      <c r="CZ65" s="1" t="s">
        <v>296</v>
      </c>
      <c r="DA65" s="1" t="s">
        <v>296</v>
      </c>
      <c r="DB65" s="1" t="s">
        <v>296</v>
      </c>
      <c r="DC65" s="1" t="s">
        <v>296</v>
      </c>
      <c r="DD65" s="1" t="s">
        <v>296</v>
      </c>
      <c r="DE65" s="1" t="s">
        <v>296</v>
      </c>
      <c r="DF65" s="1" t="s">
        <v>296</v>
      </c>
      <c r="DG65" s="1" t="s">
        <v>296</v>
      </c>
      <c r="DH65" s="1" t="s">
        <v>296</v>
      </c>
      <c r="DI65" s="1">
        <v>2000.00074074074</v>
      </c>
      <c r="DJ65" s="1">
        <v>1681.20062222222</v>
      </c>
      <c r="DK65" s="1">
        <v>0.840599999777778</v>
      </c>
      <c r="DL65" s="1">
        <v>0.160757999571111</v>
      </c>
      <c r="DM65" s="1">
        <v>1.1</v>
      </c>
      <c r="DN65" s="1">
        <v>0.5</v>
      </c>
      <c r="DO65" s="1" t="s">
        <v>297</v>
      </c>
      <c r="DP65" s="1">
        <v>2.0</v>
      </c>
      <c r="DQ65" s="1" t="b">
        <v>1</v>
      </c>
      <c r="DR65" s="1">
        <v>1.694351293E9</v>
      </c>
      <c r="DS65" s="1">
        <v>1001.134</v>
      </c>
      <c r="DT65" s="1">
        <v>1026.91222222222</v>
      </c>
      <c r="DU65" s="1">
        <v>23.0854777777778</v>
      </c>
      <c r="DV65" s="1">
        <v>22.0838</v>
      </c>
      <c r="DW65" s="1">
        <v>1036.58962962963</v>
      </c>
      <c r="DX65" s="1">
        <v>26.8137481481481</v>
      </c>
      <c r="DY65" s="1">
        <v>499.99062962963</v>
      </c>
      <c r="DZ65" s="1">
        <v>84.6343037037037</v>
      </c>
      <c r="EA65" s="1">
        <v>0.099955562962963</v>
      </c>
      <c r="EB65" s="1">
        <v>41.3040555555556</v>
      </c>
      <c r="EC65" s="1">
        <v>42.3476814814815</v>
      </c>
      <c r="ED65" s="1">
        <v>999.9</v>
      </c>
      <c r="EE65" s="1">
        <v>0.0</v>
      </c>
      <c r="EF65" s="1">
        <v>0.0</v>
      </c>
      <c r="EG65" s="1">
        <v>10002.8222222222</v>
      </c>
      <c r="EH65" s="1">
        <v>0.0</v>
      </c>
      <c r="EI65" s="1">
        <v>389.997851851852</v>
      </c>
      <c r="EJ65" s="1">
        <v>-25.7773</v>
      </c>
      <c r="EK65" s="1">
        <v>1024.79185185185</v>
      </c>
      <c r="EL65" s="1">
        <v>1050.10259259259</v>
      </c>
      <c r="EM65" s="1">
        <v>1.00167285185185</v>
      </c>
      <c r="EN65" s="1">
        <v>1026.91222222222</v>
      </c>
      <c r="EO65" s="1">
        <v>22.0838</v>
      </c>
      <c r="EP65" s="1">
        <v>1.95382222222222</v>
      </c>
      <c r="EQ65" s="1">
        <v>1.86904703703704</v>
      </c>
      <c r="ER65" s="1">
        <v>17.0749962962963</v>
      </c>
      <c r="ES65" s="1">
        <v>16.3765296296296</v>
      </c>
      <c r="ET65" s="1">
        <v>2000.00074074074</v>
      </c>
      <c r="EU65" s="1">
        <v>0.980000333333333</v>
      </c>
      <c r="EV65" s="1">
        <v>0.0199995777777778</v>
      </c>
      <c r="EW65" s="1">
        <v>0.0</v>
      </c>
      <c r="EX65" s="1">
        <v>1.9605</v>
      </c>
      <c r="EY65" s="1">
        <v>0.0</v>
      </c>
      <c r="EZ65" s="1">
        <v>3258.17555555556</v>
      </c>
      <c r="FA65" s="1">
        <v>16420.6925925926</v>
      </c>
      <c r="FB65" s="1">
        <v>43.1454814814815</v>
      </c>
      <c r="FC65" s="1">
        <v>43.625</v>
      </c>
      <c r="FD65" s="1">
        <v>43.428037037037</v>
      </c>
      <c r="FE65" s="1">
        <v>42.8584444444444</v>
      </c>
      <c r="FF65" s="1">
        <v>43.8955925925926</v>
      </c>
      <c r="FG65" s="1">
        <v>1960.00074074074</v>
      </c>
      <c r="FH65" s="1">
        <v>40.0</v>
      </c>
      <c r="FI65" s="1">
        <v>0.0</v>
      </c>
      <c r="FJ65" s="1">
        <v>1.694351301E9</v>
      </c>
      <c r="FK65" s="1">
        <v>0.0</v>
      </c>
      <c r="FL65" s="1">
        <v>1.984464</v>
      </c>
      <c r="FM65" s="1">
        <v>-0.456923078210783</v>
      </c>
      <c r="FN65" s="1">
        <v>7.2269230706508</v>
      </c>
      <c r="FO65" s="1">
        <v>3258.1984</v>
      </c>
      <c r="FP65" s="1">
        <v>15.0</v>
      </c>
      <c r="FQ65" s="1">
        <v>1.6943473231E9</v>
      </c>
      <c r="FR65" s="3">
        <v>0.3347569444444444</v>
      </c>
      <c r="FS65" s="1">
        <v>1.6943473131E9</v>
      </c>
      <c r="FT65" s="1">
        <v>1.6943473231E9</v>
      </c>
      <c r="FU65" s="1">
        <v>2.0</v>
      </c>
      <c r="FV65" s="1">
        <v>-0.209</v>
      </c>
      <c r="FW65" s="1">
        <v>-0.087</v>
      </c>
      <c r="FX65" s="1">
        <v>-26.358</v>
      </c>
      <c r="FY65" s="1">
        <v>-3.883</v>
      </c>
      <c r="FZ65" s="1">
        <v>420.0</v>
      </c>
      <c r="GA65" s="1">
        <v>29.0</v>
      </c>
      <c r="GB65" s="1">
        <v>0.59</v>
      </c>
      <c r="GC65" s="1">
        <v>0.07</v>
      </c>
      <c r="GD65" s="1">
        <v>-25.8496</v>
      </c>
      <c r="GE65" s="1">
        <v>1.51657936210133</v>
      </c>
      <c r="GF65" s="1">
        <v>0.157136176611244</v>
      </c>
      <c r="GG65" s="1">
        <v>0.0</v>
      </c>
      <c r="GH65" s="1">
        <v>1.0088744</v>
      </c>
      <c r="GI65" s="1">
        <v>-0.116190326454035</v>
      </c>
      <c r="GJ65" s="1">
        <v>0.0112869186401781</v>
      </c>
      <c r="GK65" s="1">
        <v>1.0</v>
      </c>
      <c r="GL65" s="1">
        <v>1.0</v>
      </c>
      <c r="GM65" s="1">
        <v>2.0</v>
      </c>
      <c r="GN65" s="5">
        <v>45293.0</v>
      </c>
      <c r="GO65" s="1">
        <v>3.10497</v>
      </c>
      <c r="GP65" s="1">
        <v>2.75814</v>
      </c>
      <c r="GQ65" s="1">
        <v>0.153465</v>
      </c>
      <c r="GR65" s="1">
        <v>0.152652</v>
      </c>
      <c r="GS65" s="1">
        <v>0.107694</v>
      </c>
      <c r="GT65" s="1">
        <v>0.0945322</v>
      </c>
      <c r="GU65" s="1">
        <v>21513.3</v>
      </c>
      <c r="GV65" s="1">
        <v>20271.4</v>
      </c>
      <c r="GW65" s="1">
        <v>25995.2</v>
      </c>
      <c r="GX65" s="1">
        <v>24291.2</v>
      </c>
      <c r="GY65" s="1">
        <v>37293.7</v>
      </c>
      <c r="GZ65" s="1">
        <v>32217.8</v>
      </c>
      <c r="HA65" s="1">
        <v>45500.4</v>
      </c>
      <c r="HB65" s="1">
        <v>38482.7</v>
      </c>
      <c r="HC65" s="1">
        <v>1.77315</v>
      </c>
      <c r="HD65" s="1">
        <v>1.66037</v>
      </c>
      <c r="HE65" s="1">
        <v>0.207581</v>
      </c>
      <c r="HF65" s="1">
        <v>0.0</v>
      </c>
      <c r="HG65" s="1">
        <v>39.0229</v>
      </c>
      <c r="HH65" s="1">
        <v>999.9</v>
      </c>
      <c r="HI65" s="1">
        <v>51.7</v>
      </c>
      <c r="HJ65" s="1">
        <v>31.0</v>
      </c>
      <c r="HK65" s="1">
        <v>27.5581</v>
      </c>
      <c r="HL65" s="1">
        <v>61.5459</v>
      </c>
      <c r="HM65" s="1">
        <v>24.0825</v>
      </c>
      <c r="HN65" s="1">
        <v>1.0</v>
      </c>
      <c r="HO65" s="1">
        <v>1.09867</v>
      </c>
      <c r="HP65" s="1">
        <v>9.28105</v>
      </c>
      <c r="HQ65" s="1">
        <v>20.126</v>
      </c>
      <c r="HR65" s="1">
        <v>5.2095</v>
      </c>
      <c r="HS65" s="1">
        <v>11.9867</v>
      </c>
      <c r="HT65" s="1">
        <v>4.9617</v>
      </c>
      <c r="HU65" s="1">
        <v>3.27453</v>
      </c>
      <c r="HV65" s="1">
        <v>9999.0</v>
      </c>
      <c r="HW65" s="1">
        <v>9999.0</v>
      </c>
      <c r="HX65" s="1">
        <v>9999.0</v>
      </c>
      <c r="HY65" s="1">
        <v>152.9</v>
      </c>
      <c r="HZ65" s="1">
        <v>1.86379</v>
      </c>
      <c r="IA65" s="1">
        <v>1.85987</v>
      </c>
      <c r="IB65" s="1">
        <v>1.85813</v>
      </c>
      <c r="IC65" s="1">
        <v>1.85956</v>
      </c>
      <c r="ID65" s="1">
        <v>1.85963</v>
      </c>
      <c r="IE65" s="1">
        <v>1.85806</v>
      </c>
      <c r="IF65" s="1">
        <v>1.85716</v>
      </c>
      <c r="IG65" s="1">
        <v>1.85215</v>
      </c>
      <c r="IH65" s="1">
        <v>0.0</v>
      </c>
      <c r="II65" s="1">
        <v>0.0</v>
      </c>
      <c r="IJ65" s="1">
        <v>0.0</v>
      </c>
      <c r="IK65" s="1">
        <v>0.0</v>
      </c>
      <c r="IL65" s="1">
        <v>0.0</v>
      </c>
      <c r="IM65" s="1" t="s">
        <v>298</v>
      </c>
      <c r="IN65" s="1" t="s">
        <v>299</v>
      </c>
      <c r="IO65" s="1" t="s">
        <v>299</v>
      </c>
      <c r="IP65" s="1" t="s">
        <v>299</v>
      </c>
      <c r="IQ65" s="1" t="s">
        <v>299</v>
      </c>
      <c r="IR65" s="1">
        <v>0.0</v>
      </c>
      <c r="IS65" s="1">
        <v>100.0</v>
      </c>
      <c r="IT65" s="1">
        <v>100.0</v>
      </c>
      <c r="IU65" s="1">
        <v>-35.78</v>
      </c>
      <c r="IV65" s="1">
        <v>-3.7278</v>
      </c>
      <c r="IW65" s="1">
        <v>-16.8485</v>
      </c>
      <c r="IX65" s="1">
        <v>-0.0245263</v>
      </c>
      <c r="IY65" s="4">
        <v>7.80181E-6</v>
      </c>
      <c r="IZ65" s="4">
        <v>-1.40621E-9</v>
      </c>
      <c r="JA65" s="1">
        <v>-1.79771436361713</v>
      </c>
      <c r="JB65" s="1">
        <v>-0.14458028855825</v>
      </c>
      <c r="JC65" s="1">
        <v>0.00380919808484411</v>
      </c>
      <c r="JD65" s="4">
        <v>-4.11111231054605E-5</v>
      </c>
      <c r="JE65" s="1">
        <v>3.0</v>
      </c>
      <c r="JF65" s="1">
        <v>1999.0</v>
      </c>
      <c r="JG65" s="1">
        <v>1.0</v>
      </c>
      <c r="JH65" s="1">
        <v>33.0</v>
      </c>
      <c r="JI65" s="1">
        <v>66.5</v>
      </c>
      <c r="JJ65" s="1">
        <v>66.3</v>
      </c>
      <c r="JK65" s="1">
        <v>2.50854</v>
      </c>
      <c r="JL65" s="1">
        <v>2.61597</v>
      </c>
      <c r="JM65" s="1">
        <v>1.49658</v>
      </c>
      <c r="JN65" s="1">
        <v>2.41333</v>
      </c>
      <c r="JO65" s="1">
        <v>1.54907</v>
      </c>
      <c r="JP65" s="1">
        <v>2.43408</v>
      </c>
      <c r="JQ65" s="1">
        <v>35.6148</v>
      </c>
      <c r="JR65" s="1">
        <v>13.9832</v>
      </c>
      <c r="JS65" s="1">
        <v>18.0</v>
      </c>
      <c r="JT65" s="1">
        <v>495.669</v>
      </c>
      <c r="JU65" s="1">
        <v>431.89</v>
      </c>
      <c r="JV65" s="1">
        <v>42.1136</v>
      </c>
      <c r="JW65" s="1">
        <v>40.9759</v>
      </c>
      <c r="JX65" s="1">
        <v>30.0008</v>
      </c>
      <c r="JY65" s="1">
        <v>39.3674</v>
      </c>
      <c r="JZ65" s="1">
        <v>38.8959</v>
      </c>
      <c r="KA65" s="1">
        <v>50.4521</v>
      </c>
      <c r="KB65" s="1">
        <v>0.0</v>
      </c>
      <c r="KC65" s="1">
        <v>100.0</v>
      </c>
      <c r="KD65" s="1">
        <v>17.5912</v>
      </c>
      <c r="KE65" s="1">
        <v>1075.29</v>
      </c>
      <c r="KF65" s="1">
        <v>26.7665</v>
      </c>
      <c r="KG65" s="1">
        <v>99.3977</v>
      </c>
      <c r="KH65" s="1">
        <v>92.7579</v>
      </c>
    </row>
    <row r="66">
      <c r="A66" s="1">
        <v>65.0</v>
      </c>
      <c r="B66" s="1">
        <v>65.0</v>
      </c>
      <c r="C66" s="1">
        <v>1.6943513055E9</v>
      </c>
      <c r="D66" s="1">
        <v>411.5</v>
      </c>
      <c r="E66" s="2">
        <v>45179.380844907406</v>
      </c>
      <c r="F66" s="3">
        <v>0.3808449074074074</v>
      </c>
      <c r="G66" s="1">
        <v>5.0</v>
      </c>
      <c r="H66" s="1" t="s">
        <v>293</v>
      </c>
      <c r="I66" s="1" t="s">
        <v>294</v>
      </c>
      <c r="J66" s="1">
        <v>1.69435129771429E9</v>
      </c>
      <c r="K66" s="1">
        <v>0.00453896181810286</v>
      </c>
      <c r="L66" s="1">
        <v>4.53896181810286</v>
      </c>
      <c r="M66" s="1">
        <v>5.83200768789632</v>
      </c>
      <c r="N66" s="1">
        <v>1017.06135564151</v>
      </c>
      <c r="O66" s="1">
        <v>737.311407533775</v>
      </c>
      <c r="P66" s="1">
        <v>62.4752655423573</v>
      </c>
      <c r="Q66" s="1">
        <v>86.1795675711999</v>
      </c>
      <c r="R66" s="1">
        <v>0.0564895337478041</v>
      </c>
      <c r="S66" s="1">
        <v>4.16272933327501</v>
      </c>
      <c r="T66" s="1">
        <v>0.0560670938625951</v>
      </c>
      <c r="U66" s="1">
        <v>0.0350796246707542</v>
      </c>
      <c r="V66" s="1">
        <v>321.515487</v>
      </c>
      <c r="W66" s="1">
        <v>41.8136648309015</v>
      </c>
      <c r="X66" s="1">
        <v>42.3483785714286</v>
      </c>
      <c r="Y66" s="1">
        <v>8.39588421272476</v>
      </c>
      <c r="Z66" s="1">
        <v>24.6065448525392</v>
      </c>
      <c r="AA66" s="1">
        <v>1.95516526913587</v>
      </c>
      <c r="AB66" s="1">
        <v>7.94571233325392</v>
      </c>
      <c r="AC66" s="1">
        <v>6.44071894358889</v>
      </c>
      <c r="AD66" s="1">
        <v>-200.168216178336</v>
      </c>
      <c r="AE66" s="1">
        <v>-234.520813191018</v>
      </c>
      <c r="AF66" s="1">
        <v>-14.0516358585606</v>
      </c>
      <c r="AG66" s="1">
        <v>-127.225178227914</v>
      </c>
      <c r="AH66" s="1">
        <v>111.886021136342</v>
      </c>
      <c r="AI66" s="1">
        <v>4.61231785626092</v>
      </c>
      <c r="AJ66" s="1">
        <v>5.83200768789632</v>
      </c>
      <c r="AK66" s="1">
        <v>1082.33104480856</v>
      </c>
      <c r="AL66" s="1">
        <v>1066.21951515151</v>
      </c>
      <c r="AM66" s="1">
        <v>3.44410035213869</v>
      </c>
      <c r="AN66" s="1">
        <v>66.368987934398</v>
      </c>
      <c r="AO66" s="1">
        <v>4.53896181810286</v>
      </c>
      <c r="AP66" s="1">
        <v>22.08215607552</v>
      </c>
      <c r="AQ66" s="1">
        <v>23.0578751515151</v>
      </c>
      <c r="AR66" s="4">
        <v>-2.67691325107735E-5</v>
      </c>
      <c r="AS66" s="1">
        <v>101.44982581071</v>
      </c>
      <c r="AT66" s="1">
        <v>0.0</v>
      </c>
      <c r="AU66" s="1">
        <v>0.0</v>
      </c>
      <c r="AV66" s="1">
        <v>1.0</v>
      </c>
      <c r="AW66" s="1">
        <v>0.0</v>
      </c>
      <c r="AX66" s="1">
        <v>42719.0</v>
      </c>
      <c r="AY66" s="1" t="s">
        <v>295</v>
      </c>
      <c r="AZ66" s="1" t="s">
        <v>295</v>
      </c>
      <c r="BA66" s="1">
        <v>0.0</v>
      </c>
      <c r="BB66" s="1">
        <v>0.0</v>
      </c>
      <c r="BC66" s="1">
        <v>0.0</v>
      </c>
      <c r="BD66" s="1">
        <v>0.0</v>
      </c>
      <c r="BE66" s="1" t="s">
        <v>295</v>
      </c>
      <c r="BF66" s="1" t="s">
        <v>295</v>
      </c>
      <c r="BG66" s="1">
        <v>0.0</v>
      </c>
      <c r="BH66" s="1">
        <v>0.0</v>
      </c>
      <c r="BI66" s="1">
        <v>0.0</v>
      </c>
      <c r="BJ66" s="1">
        <v>0.5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 t="s">
        <v>295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1.0</v>
      </c>
      <c r="CA66" s="1" t="s">
        <v>296</v>
      </c>
      <c r="CB66" s="1" t="s">
        <v>296</v>
      </c>
      <c r="CC66" s="1" t="s">
        <v>296</v>
      </c>
      <c r="CD66" s="1" t="s">
        <v>296</v>
      </c>
      <c r="CE66" s="1" t="s">
        <v>296</v>
      </c>
      <c r="CF66" s="1" t="s">
        <v>296</v>
      </c>
      <c r="CG66" s="1" t="s">
        <v>296</v>
      </c>
      <c r="CH66" s="1" t="s">
        <v>296</v>
      </c>
      <c r="CI66" s="1" t="s">
        <v>296</v>
      </c>
      <c r="CJ66" s="1" t="s">
        <v>296</v>
      </c>
      <c r="CK66" s="1" t="s">
        <v>296</v>
      </c>
      <c r="CL66" s="1" t="s">
        <v>296</v>
      </c>
      <c r="CM66" s="1" t="s">
        <v>296</v>
      </c>
      <c r="CN66" s="1" t="s">
        <v>296</v>
      </c>
      <c r="CO66" s="1" t="s">
        <v>296</v>
      </c>
      <c r="CP66" s="1" t="s">
        <v>296</v>
      </c>
      <c r="CQ66" s="1" t="s">
        <v>296</v>
      </c>
      <c r="CR66" s="1" t="s">
        <v>296</v>
      </c>
      <c r="CS66" s="1" t="s">
        <v>296</v>
      </c>
      <c r="CT66" s="1" t="s">
        <v>296</v>
      </c>
      <c r="CU66" s="1" t="s">
        <v>296</v>
      </c>
      <c r="CV66" s="1" t="s">
        <v>296</v>
      </c>
      <c r="CW66" s="1" t="s">
        <v>296</v>
      </c>
      <c r="CX66" s="1" t="s">
        <v>296</v>
      </c>
      <c r="CY66" s="1" t="s">
        <v>296</v>
      </c>
      <c r="CZ66" s="1" t="s">
        <v>296</v>
      </c>
      <c r="DA66" s="1" t="s">
        <v>296</v>
      </c>
      <c r="DB66" s="1" t="s">
        <v>296</v>
      </c>
      <c r="DC66" s="1" t="s">
        <v>296</v>
      </c>
      <c r="DD66" s="1" t="s">
        <v>296</v>
      </c>
      <c r="DE66" s="1" t="s">
        <v>296</v>
      </c>
      <c r="DF66" s="1" t="s">
        <v>296</v>
      </c>
      <c r="DG66" s="1" t="s">
        <v>296</v>
      </c>
      <c r="DH66" s="1" t="s">
        <v>296</v>
      </c>
      <c r="DI66" s="1">
        <v>1999.99678571429</v>
      </c>
      <c r="DJ66" s="1">
        <v>1681.1973</v>
      </c>
      <c r="DK66" s="1">
        <v>0.840600000964287</v>
      </c>
      <c r="DL66" s="1">
        <v>0.160758001861074</v>
      </c>
      <c r="DM66" s="1">
        <v>1.1</v>
      </c>
      <c r="DN66" s="1">
        <v>0.5</v>
      </c>
      <c r="DO66" s="1" t="s">
        <v>297</v>
      </c>
      <c r="DP66" s="1">
        <v>2.0</v>
      </c>
      <c r="DQ66" s="1" t="b">
        <v>1</v>
      </c>
      <c r="DR66" s="1">
        <v>1.69435129771429E9</v>
      </c>
      <c r="DS66" s="1">
        <v>1017.06135714286</v>
      </c>
      <c r="DT66" s="1">
        <v>1042.70821428571</v>
      </c>
      <c r="DU66" s="1">
        <v>23.0741821428571</v>
      </c>
      <c r="DV66" s="1">
        <v>22.0828892857143</v>
      </c>
      <c r="DW66" s="1">
        <v>1052.72321428571</v>
      </c>
      <c r="DX66" s="1">
        <v>26.8021107142857</v>
      </c>
      <c r="DY66" s="1">
        <v>500.00175</v>
      </c>
      <c r="DZ66" s="1">
        <v>84.6339142857143</v>
      </c>
      <c r="EA66" s="1">
        <v>0.0999782107142857</v>
      </c>
      <c r="EB66" s="1">
        <v>41.303375</v>
      </c>
      <c r="EC66" s="1">
        <v>42.3483785714286</v>
      </c>
      <c r="ED66" s="1">
        <v>999.9</v>
      </c>
      <c r="EE66" s="1">
        <v>0.0</v>
      </c>
      <c r="EF66" s="1">
        <v>0.0</v>
      </c>
      <c r="EG66" s="1">
        <v>10002.5185714286</v>
      </c>
      <c r="EH66" s="1">
        <v>0.0</v>
      </c>
      <c r="EI66" s="1">
        <v>391.602928571429</v>
      </c>
      <c r="EJ66" s="1">
        <v>-25.64585</v>
      </c>
      <c r="EK66" s="1">
        <v>1041.08357142857</v>
      </c>
      <c r="EL66" s="1">
        <v>1066.25392857143</v>
      </c>
      <c r="EM66" s="1">
        <v>0.991287464285714</v>
      </c>
      <c r="EN66" s="1">
        <v>1042.70821428571</v>
      </c>
      <c r="EO66" s="1">
        <v>22.0828892857143</v>
      </c>
      <c r="EP66" s="1">
        <v>1.95285678571429</v>
      </c>
      <c r="EQ66" s="1">
        <v>1.86896178571429</v>
      </c>
      <c r="ER66" s="1">
        <v>17.0671928571429</v>
      </c>
      <c r="ES66" s="1">
        <v>16.3758035714286</v>
      </c>
      <c r="ET66" s="1">
        <v>1999.99678571429</v>
      </c>
      <c r="EU66" s="1">
        <v>0.980000392857143</v>
      </c>
      <c r="EV66" s="1">
        <v>0.0199995214285714</v>
      </c>
      <c r="EW66" s="1">
        <v>0.0</v>
      </c>
      <c r="EX66" s="1">
        <v>1.93084642857143</v>
      </c>
      <c r="EY66" s="1">
        <v>0.0</v>
      </c>
      <c r="EZ66" s="1">
        <v>3258.69964285714</v>
      </c>
      <c r="FA66" s="1">
        <v>16420.6642857143</v>
      </c>
      <c r="FB66" s="1">
        <v>43.1424285714285</v>
      </c>
      <c r="FC66" s="1">
        <v>43.625</v>
      </c>
      <c r="FD66" s="1">
        <v>43.4127857142857</v>
      </c>
      <c r="FE66" s="1">
        <v>42.8545714285714</v>
      </c>
      <c r="FF66" s="1">
        <v>43.8858571428571</v>
      </c>
      <c r="FG66" s="1">
        <v>1959.99678571429</v>
      </c>
      <c r="FH66" s="1">
        <v>40.0</v>
      </c>
      <c r="FI66" s="1">
        <v>0.0</v>
      </c>
      <c r="FJ66" s="1">
        <v>1.6943513064E9</v>
      </c>
      <c r="FK66" s="1">
        <v>0.0</v>
      </c>
      <c r="FL66" s="1">
        <v>1.94989230769231</v>
      </c>
      <c r="FM66" s="1">
        <v>0.102919657922488</v>
      </c>
      <c r="FN66" s="1">
        <v>7.26905985170424</v>
      </c>
      <c r="FO66" s="1">
        <v>3258.80769230769</v>
      </c>
      <c r="FP66" s="1">
        <v>15.0</v>
      </c>
      <c r="FQ66" s="1">
        <v>1.6943473231E9</v>
      </c>
      <c r="FR66" s="3">
        <v>0.3347569444444444</v>
      </c>
      <c r="FS66" s="1">
        <v>1.6943473131E9</v>
      </c>
      <c r="FT66" s="1">
        <v>1.6943473231E9</v>
      </c>
      <c r="FU66" s="1">
        <v>2.0</v>
      </c>
      <c r="FV66" s="1">
        <v>-0.209</v>
      </c>
      <c r="FW66" s="1">
        <v>-0.087</v>
      </c>
      <c r="FX66" s="1">
        <v>-26.358</v>
      </c>
      <c r="FY66" s="1">
        <v>-3.883</v>
      </c>
      <c r="FZ66" s="1">
        <v>420.0</v>
      </c>
      <c r="GA66" s="1">
        <v>29.0</v>
      </c>
      <c r="GB66" s="1">
        <v>0.59</v>
      </c>
      <c r="GC66" s="1">
        <v>0.07</v>
      </c>
      <c r="GD66" s="1">
        <v>-25.7372048780488</v>
      </c>
      <c r="GE66" s="1">
        <v>1.41365435540072</v>
      </c>
      <c r="GF66" s="1">
        <v>0.155613699238977</v>
      </c>
      <c r="GG66" s="1">
        <v>0.0</v>
      </c>
      <c r="GH66" s="1">
        <v>0.998026804878049</v>
      </c>
      <c r="GI66" s="1">
        <v>-0.129973421602786</v>
      </c>
      <c r="GJ66" s="1">
        <v>0.0129083286882115</v>
      </c>
      <c r="GK66" s="1">
        <v>1.0</v>
      </c>
      <c r="GL66" s="1">
        <v>1.0</v>
      </c>
      <c r="GM66" s="1">
        <v>2.0</v>
      </c>
      <c r="GN66" s="5">
        <v>45293.0</v>
      </c>
      <c r="GO66" s="1">
        <v>3.10503</v>
      </c>
      <c r="GP66" s="1">
        <v>2.7581</v>
      </c>
      <c r="GQ66" s="1">
        <v>0.155031</v>
      </c>
      <c r="GR66" s="1">
        <v>0.154179</v>
      </c>
      <c r="GS66" s="1">
        <v>0.107665</v>
      </c>
      <c r="GT66" s="1">
        <v>0.0945289</v>
      </c>
      <c r="GU66" s="1">
        <v>21473.2</v>
      </c>
      <c r="GV66" s="1">
        <v>20234.3</v>
      </c>
      <c r="GW66" s="1">
        <v>25995.0</v>
      </c>
      <c r="GX66" s="1">
        <v>24290.7</v>
      </c>
      <c r="GY66" s="1">
        <v>37294.8</v>
      </c>
      <c r="GZ66" s="1">
        <v>32217.5</v>
      </c>
      <c r="HA66" s="1">
        <v>45500.0</v>
      </c>
      <c r="HB66" s="1">
        <v>38482.0</v>
      </c>
      <c r="HC66" s="1">
        <v>1.77332</v>
      </c>
      <c r="HD66" s="1">
        <v>1.6603</v>
      </c>
      <c r="HE66" s="1">
        <v>0.208981</v>
      </c>
      <c r="HF66" s="1">
        <v>0.0</v>
      </c>
      <c r="HG66" s="1">
        <v>39.0163</v>
      </c>
      <c r="HH66" s="1">
        <v>999.9</v>
      </c>
      <c r="HI66" s="1">
        <v>51.8</v>
      </c>
      <c r="HJ66" s="1">
        <v>31.0</v>
      </c>
      <c r="HK66" s="1">
        <v>27.6099</v>
      </c>
      <c r="HL66" s="1">
        <v>61.7059</v>
      </c>
      <c r="HM66" s="1">
        <v>23.9824</v>
      </c>
      <c r="HN66" s="1">
        <v>1.0</v>
      </c>
      <c r="HO66" s="1">
        <v>1.09941</v>
      </c>
      <c r="HP66" s="1">
        <v>9.28105</v>
      </c>
      <c r="HQ66" s="1">
        <v>20.1258</v>
      </c>
      <c r="HR66" s="1">
        <v>5.20905</v>
      </c>
      <c r="HS66" s="1">
        <v>11.9867</v>
      </c>
      <c r="HT66" s="1">
        <v>4.9618</v>
      </c>
      <c r="HU66" s="1">
        <v>3.27458</v>
      </c>
      <c r="HV66" s="1">
        <v>9999.0</v>
      </c>
      <c r="HW66" s="1">
        <v>9999.0</v>
      </c>
      <c r="HX66" s="1">
        <v>9999.0</v>
      </c>
      <c r="HY66" s="1">
        <v>152.9</v>
      </c>
      <c r="HZ66" s="1">
        <v>1.86373</v>
      </c>
      <c r="IA66" s="1">
        <v>1.85986</v>
      </c>
      <c r="IB66" s="1">
        <v>1.85812</v>
      </c>
      <c r="IC66" s="1">
        <v>1.85954</v>
      </c>
      <c r="ID66" s="1">
        <v>1.85959</v>
      </c>
      <c r="IE66" s="1">
        <v>1.85808</v>
      </c>
      <c r="IF66" s="1">
        <v>1.85717</v>
      </c>
      <c r="IG66" s="1">
        <v>1.85213</v>
      </c>
      <c r="IH66" s="1">
        <v>0.0</v>
      </c>
      <c r="II66" s="1">
        <v>0.0</v>
      </c>
      <c r="IJ66" s="1">
        <v>0.0</v>
      </c>
      <c r="IK66" s="1">
        <v>0.0</v>
      </c>
      <c r="IL66" s="1">
        <v>0.0</v>
      </c>
      <c r="IM66" s="1" t="s">
        <v>298</v>
      </c>
      <c r="IN66" s="1" t="s">
        <v>299</v>
      </c>
      <c r="IO66" s="1" t="s">
        <v>299</v>
      </c>
      <c r="IP66" s="1" t="s">
        <v>299</v>
      </c>
      <c r="IQ66" s="1" t="s">
        <v>299</v>
      </c>
      <c r="IR66" s="1">
        <v>0.0</v>
      </c>
      <c r="IS66" s="1">
        <v>100.0</v>
      </c>
      <c r="IT66" s="1">
        <v>100.0</v>
      </c>
      <c r="IU66" s="1">
        <v>-36.0</v>
      </c>
      <c r="IV66" s="1">
        <v>-3.7274</v>
      </c>
      <c r="IW66" s="1">
        <v>-16.8485</v>
      </c>
      <c r="IX66" s="1">
        <v>-0.0245263</v>
      </c>
      <c r="IY66" s="4">
        <v>7.80181E-6</v>
      </c>
      <c r="IZ66" s="4">
        <v>-1.40621E-9</v>
      </c>
      <c r="JA66" s="1">
        <v>-1.79771436361713</v>
      </c>
      <c r="JB66" s="1">
        <v>-0.14458028855825</v>
      </c>
      <c r="JC66" s="1">
        <v>0.00380919808484411</v>
      </c>
      <c r="JD66" s="4">
        <v>-4.11111231054605E-5</v>
      </c>
      <c r="JE66" s="1">
        <v>3.0</v>
      </c>
      <c r="JF66" s="1">
        <v>1999.0</v>
      </c>
      <c r="JG66" s="1">
        <v>1.0</v>
      </c>
      <c r="JH66" s="1">
        <v>33.0</v>
      </c>
      <c r="JI66" s="1">
        <v>66.5</v>
      </c>
      <c r="JJ66" s="1">
        <v>66.4</v>
      </c>
      <c r="JK66" s="1">
        <v>2.5415</v>
      </c>
      <c r="JL66" s="1">
        <v>2.62573</v>
      </c>
      <c r="JM66" s="1">
        <v>1.49658</v>
      </c>
      <c r="JN66" s="1">
        <v>2.41333</v>
      </c>
      <c r="JO66" s="1">
        <v>1.54907</v>
      </c>
      <c r="JP66" s="1">
        <v>2.34741</v>
      </c>
      <c r="JQ66" s="1">
        <v>35.6148</v>
      </c>
      <c r="JR66" s="1">
        <v>13.9744</v>
      </c>
      <c r="JS66" s="1">
        <v>18.0</v>
      </c>
      <c r="JT66" s="1">
        <v>495.83</v>
      </c>
      <c r="JU66" s="1">
        <v>431.888</v>
      </c>
      <c r="JV66" s="1">
        <v>42.1181</v>
      </c>
      <c r="JW66" s="1">
        <v>40.984</v>
      </c>
      <c r="JX66" s="1">
        <v>30.0008</v>
      </c>
      <c r="JY66" s="1">
        <v>39.3751</v>
      </c>
      <c r="JZ66" s="1">
        <v>38.9034</v>
      </c>
      <c r="KA66" s="1">
        <v>51.0482</v>
      </c>
      <c r="KB66" s="1">
        <v>0.0</v>
      </c>
      <c r="KC66" s="1">
        <v>100.0</v>
      </c>
      <c r="KD66" s="1">
        <v>17.585</v>
      </c>
      <c r="KE66" s="1">
        <v>1088.97</v>
      </c>
      <c r="KF66" s="1">
        <v>26.7665</v>
      </c>
      <c r="KG66" s="1">
        <v>99.3969</v>
      </c>
      <c r="KH66" s="1">
        <v>92.7561</v>
      </c>
    </row>
    <row r="67">
      <c r="A67" s="1">
        <v>66.0</v>
      </c>
      <c r="B67" s="1">
        <v>66.0</v>
      </c>
      <c r="C67" s="1">
        <v>1.6943513105E9</v>
      </c>
      <c r="D67" s="1">
        <v>416.5</v>
      </c>
      <c r="E67" s="2">
        <v>45179.380902777775</v>
      </c>
      <c r="F67" s="3">
        <v>0.38090277777777776</v>
      </c>
      <c r="G67" s="1">
        <v>5.0</v>
      </c>
      <c r="H67" s="1" t="s">
        <v>293</v>
      </c>
      <c r="I67" s="1" t="s">
        <v>294</v>
      </c>
      <c r="J67" s="1">
        <v>1.694351303E9</v>
      </c>
      <c r="K67" s="1">
        <v>0.00450783983977568</v>
      </c>
      <c r="L67" s="1">
        <v>4.50783983977569</v>
      </c>
      <c r="M67" s="1">
        <v>5.50176335435396</v>
      </c>
      <c r="N67" s="1">
        <v>1034.87814673179</v>
      </c>
      <c r="O67" s="1">
        <v>760.722452415366</v>
      </c>
      <c r="P67" s="1">
        <v>64.4588089749118</v>
      </c>
      <c r="Q67" s="1">
        <v>87.6890284501189</v>
      </c>
      <c r="R67" s="1">
        <v>0.0560852007233707</v>
      </c>
      <c r="S67" s="1">
        <v>4.16435826090429</v>
      </c>
      <c r="T67" s="1">
        <v>0.0556689240944522</v>
      </c>
      <c r="U67" s="1">
        <v>0.0348302206041839</v>
      </c>
      <c r="V67" s="1">
        <v>321.513694666667</v>
      </c>
      <c r="W67" s="1">
        <v>41.8178563161138</v>
      </c>
      <c r="X67" s="1">
        <v>42.3497666666667</v>
      </c>
      <c r="Y67" s="1">
        <v>8.39649656392877</v>
      </c>
      <c r="Z67" s="1">
        <v>24.5960841120401</v>
      </c>
      <c r="AA67" s="1">
        <v>1.95419109014275</v>
      </c>
      <c r="AB67" s="1">
        <v>7.94513094540179</v>
      </c>
      <c r="AC67" s="1">
        <v>6.44230547378602</v>
      </c>
      <c r="AD67" s="1">
        <v>-198.795736934108</v>
      </c>
      <c r="AE67" s="1">
        <v>-235.234586547668</v>
      </c>
      <c r="AF67" s="1">
        <v>-14.0888899978659</v>
      </c>
      <c r="AG67" s="1">
        <v>-126.605518812975</v>
      </c>
      <c r="AH67" s="1">
        <v>111.608234139077</v>
      </c>
      <c r="AI67" s="1">
        <v>4.56164493119341</v>
      </c>
      <c r="AJ67" s="1">
        <v>5.50176335435396</v>
      </c>
      <c r="AK67" s="1">
        <v>1099.49027780185</v>
      </c>
      <c r="AL67" s="1">
        <v>1083.44121212121</v>
      </c>
      <c r="AM67" s="1">
        <v>3.44685665575722</v>
      </c>
      <c r="AN67" s="1">
        <v>66.368987934398</v>
      </c>
      <c r="AO67" s="1">
        <v>4.50783983977569</v>
      </c>
      <c r="AP67" s="1">
        <v>22.0814573339225</v>
      </c>
      <c r="AQ67" s="1">
        <v>23.050423030303</v>
      </c>
      <c r="AR67" s="4">
        <v>-1.62019095746422E-5</v>
      </c>
      <c r="AS67" s="1">
        <v>101.44982581071</v>
      </c>
      <c r="AT67" s="1">
        <v>0.0</v>
      </c>
      <c r="AU67" s="1">
        <v>0.0</v>
      </c>
      <c r="AV67" s="1">
        <v>1.0</v>
      </c>
      <c r="AW67" s="1">
        <v>0.0</v>
      </c>
      <c r="AX67" s="1">
        <v>42696.0</v>
      </c>
      <c r="AY67" s="1" t="s">
        <v>295</v>
      </c>
      <c r="AZ67" s="1" t="s">
        <v>295</v>
      </c>
      <c r="BA67" s="1">
        <v>0.0</v>
      </c>
      <c r="BB67" s="1">
        <v>0.0</v>
      </c>
      <c r="BC67" s="1">
        <v>0.0</v>
      </c>
      <c r="BD67" s="1">
        <v>0.0</v>
      </c>
      <c r="BE67" s="1" t="s">
        <v>295</v>
      </c>
      <c r="BF67" s="1" t="s">
        <v>295</v>
      </c>
      <c r="BG67" s="1">
        <v>0.0</v>
      </c>
      <c r="BH67" s="1">
        <v>0.0</v>
      </c>
      <c r="BI67" s="1">
        <v>0.0</v>
      </c>
      <c r="BJ67" s="1">
        <v>0.5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 t="s">
        <v>295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1.0</v>
      </c>
      <c r="CA67" s="1" t="s">
        <v>296</v>
      </c>
      <c r="CB67" s="1" t="s">
        <v>296</v>
      </c>
      <c r="CC67" s="1" t="s">
        <v>296</v>
      </c>
      <c r="CD67" s="1" t="s">
        <v>296</v>
      </c>
      <c r="CE67" s="1" t="s">
        <v>296</v>
      </c>
      <c r="CF67" s="1" t="s">
        <v>296</v>
      </c>
      <c r="CG67" s="1" t="s">
        <v>296</v>
      </c>
      <c r="CH67" s="1" t="s">
        <v>296</v>
      </c>
      <c r="CI67" s="1" t="s">
        <v>296</v>
      </c>
      <c r="CJ67" s="1" t="s">
        <v>296</v>
      </c>
      <c r="CK67" s="1" t="s">
        <v>296</v>
      </c>
      <c r="CL67" s="1" t="s">
        <v>296</v>
      </c>
      <c r="CM67" s="1" t="s">
        <v>296</v>
      </c>
      <c r="CN67" s="1" t="s">
        <v>296</v>
      </c>
      <c r="CO67" s="1" t="s">
        <v>296</v>
      </c>
      <c r="CP67" s="1" t="s">
        <v>296</v>
      </c>
      <c r="CQ67" s="1" t="s">
        <v>296</v>
      </c>
      <c r="CR67" s="1" t="s">
        <v>296</v>
      </c>
      <c r="CS67" s="1" t="s">
        <v>296</v>
      </c>
      <c r="CT67" s="1" t="s">
        <v>296</v>
      </c>
      <c r="CU67" s="1" t="s">
        <v>296</v>
      </c>
      <c r="CV67" s="1" t="s">
        <v>296</v>
      </c>
      <c r="CW67" s="1" t="s">
        <v>296</v>
      </c>
      <c r="CX67" s="1" t="s">
        <v>296</v>
      </c>
      <c r="CY67" s="1" t="s">
        <v>296</v>
      </c>
      <c r="CZ67" s="1" t="s">
        <v>296</v>
      </c>
      <c r="DA67" s="1" t="s">
        <v>296</v>
      </c>
      <c r="DB67" s="1" t="s">
        <v>296</v>
      </c>
      <c r="DC67" s="1" t="s">
        <v>296</v>
      </c>
      <c r="DD67" s="1" t="s">
        <v>296</v>
      </c>
      <c r="DE67" s="1" t="s">
        <v>296</v>
      </c>
      <c r="DF67" s="1" t="s">
        <v>296</v>
      </c>
      <c r="DG67" s="1" t="s">
        <v>296</v>
      </c>
      <c r="DH67" s="1" t="s">
        <v>296</v>
      </c>
      <c r="DI67" s="1">
        <v>1999.98555555556</v>
      </c>
      <c r="DJ67" s="1">
        <v>1681.18786666667</v>
      </c>
      <c r="DK67" s="1">
        <v>0.840600004333365</v>
      </c>
      <c r="DL67" s="1">
        <v>0.160758008363394</v>
      </c>
      <c r="DM67" s="1">
        <v>1.1</v>
      </c>
      <c r="DN67" s="1">
        <v>0.5</v>
      </c>
      <c r="DO67" s="1" t="s">
        <v>297</v>
      </c>
      <c r="DP67" s="1">
        <v>2.0</v>
      </c>
      <c r="DQ67" s="1" t="b">
        <v>1</v>
      </c>
      <c r="DR67" s="1">
        <v>1.694351303E9</v>
      </c>
      <c r="DS67" s="1">
        <v>1034.87814814815</v>
      </c>
      <c r="DT67" s="1">
        <v>1060.47037037037</v>
      </c>
      <c r="DU67" s="1">
        <v>23.0627444444444</v>
      </c>
      <c r="DV67" s="1">
        <v>22.0823333333333</v>
      </c>
      <c r="DW67" s="1">
        <v>1070.77037037037</v>
      </c>
      <c r="DX67" s="1">
        <v>26.7903407407407</v>
      </c>
      <c r="DY67" s="1">
        <v>500.003</v>
      </c>
      <c r="DZ67" s="1">
        <v>84.6336962962963</v>
      </c>
      <c r="EA67" s="1">
        <v>0.0999786074074074</v>
      </c>
      <c r="EB67" s="1">
        <v>41.3019925925926</v>
      </c>
      <c r="EC67" s="1">
        <v>42.3497666666667</v>
      </c>
      <c r="ED67" s="1">
        <v>999.9</v>
      </c>
      <c r="EE67" s="1">
        <v>0.0</v>
      </c>
      <c r="EF67" s="1">
        <v>0.0</v>
      </c>
      <c r="EG67" s="1">
        <v>10007.7062962963</v>
      </c>
      <c r="EH67" s="1">
        <v>0.0</v>
      </c>
      <c r="EI67" s="1">
        <v>393.231074074074</v>
      </c>
      <c r="EJ67" s="1">
        <v>-25.5912666666667</v>
      </c>
      <c r="EK67" s="1">
        <v>1059.30814814815</v>
      </c>
      <c r="EL67" s="1">
        <v>1084.41592592593</v>
      </c>
      <c r="EM67" s="1">
        <v>0.980411222222222</v>
      </c>
      <c r="EN67" s="1">
        <v>1060.47037037037</v>
      </c>
      <c r="EO67" s="1">
        <v>22.0823333333333</v>
      </c>
      <c r="EP67" s="1">
        <v>1.95188481481482</v>
      </c>
      <c r="EQ67" s="1">
        <v>1.86890925925926</v>
      </c>
      <c r="ER67" s="1">
        <v>17.059337037037</v>
      </c>
      <c r="ES67" s="1">
        <v>16.3753740740741</v>
      </c>
      <c r="ET67" s="1">
        <v>1999.98555555556</v>
      </c>
      <c r="EU67" s="1">
        <v>0.980000444444444</v>
      </c>
      <c r="EV67" s="1">
        <v>0.0199994666666667</v>
      </c>
      <c r="EW67" s="1">
        <v>0.0</v>
      </c>
      <c r="EX67" s="1">
        <v>1.92745555555556</v>
      </c>
      <c r="EY67" s="1">
        <v>0.0</v>
      </c>
      <c r="EZ67" s="1">
        <v>3259.45333333333</v>
      </c>
      <c r="FA67" s="1">
        <v>16420.5703703704</v>
      </c>
      <c r="FB67" s="1">
        <v>43.1570740740741</v>
      </c>
      <c r="FC67" s="1">
        <v>43.625</v>
      </c>
      <c r="FD67" s="1">
        <v>43.4049259259259</v>
      </c>
      <c r="FE67" s="1">
        <v>42.8585185185185</v>
      </c>
      <c r="FF67" s="1">
        <v>43.8932222222222</v>
      </c>
      <c r="FG67" s="1">
        <v>1959.98555555556</v>
      </c>
      <c r="FH67" s="1">
        <v>40.0</v>
      </c>
      <c r="FI67" s="1">
        <v>0.0</v>
      </c>
      <c r="FJ67" s="1">
        <v>1.6943513112E9</v>
      </c>
      <c r="FK67" s="1">
        <v>0.0</v>
      </c>
      <c r="FL67" s="1">
        <v>1.97008461538462</v>
      </c>
      <c r="FM67" s="1">
        <v>-0.385682049098141</v>
      </c>
      <c r="FN67" s="1">
        <v>10.8034188282093</v>
      </c>
      <c r="FO67" s="1">
        <v>3259.45846153846</v>
      </c>
      <c r="FP67" s="1">
        <v>15.0</v>
      </c>
      <c r="FQ67" s="1">
        <v>1.6943473231E9</v>
      </c>
      <c r="FR67" s="3">
        <v>0.3347569444444444</v>
      </c>
      <c r="FS67" s="1">
        <v>1.6943473131E9</v>
      </c>
      <c r="FT67" s="1">
        <v>1.6943473231E9</v>
      </c>
      <c r="FU67" s="1">
        <v>2.0</v>
      </c>
      <c r="FV67" s="1">
        <v>-0.209</v>
      </c>
      <c r="FW67" s="1">
        <v>-0.087</v>
      </c>
      <c r="FX67" s="1">
        <v>-26.358</v>
      </c>
      <c r="FY67" s="1">
        <v>-3.883</v>
      </c>
      <c r="FZ67" s="1">
        <v>420.0</v>
      </c>
      <c r="GA67" s="1">
        <v>29.0</v>
      </c>
      <c r="GB67" s="1">
        <v>0.59</v>
      </c>
      <c r="GC67" s="1">
        <v>0.07</v>
      </c>
      <c r="GD67" s="1">
        <v>-25.6306075</v>
      </c>
      <c r="GE67" s="1">
        <v>0.678028142589103</v>
      </c>
      <c r="GF67" s="1">
        <v>0.11078792666058</v>
      </c>
      <c r="GG67" s="1">
        <v>0.0</v>
      </c>
      <c r="GH67" s="1">
        <v>0.986520175</v>
      </c>
      <c r="GI67" s="1">
        <v>-0.123276078799251</v>
      </c>
      <c r="GJ67" s="1">
        <v>0.0119805237508372</v>
      </c>
      <c r="GK67" s="1">
        <v>1.0</v>
      </c>
      <c r="GL67" s="1">
        <v>1.0</v>
      </c>
      <c r="GM67" s="1">
        <v>2.0</v>
      </c>
      <c r="GN67" s="5">
        <v>45293.0</v>
      </c>
      <c r="GO67" s="1">
        <v>3.10507</v>
      </c>
      <c r="GP67" s="1">
        <v>2.75812</v>
      </c>
      <c r="GQ67" s="1">
        <v>0.15658</v>
      </c>
      <c r="GR67" s="1">
        <v>0.15574</v>
      </c>
      <c r="GS67" s="1">
        <v>0.107637</v>
      </c>
      <c r="GT67" s="1">
        <v>0.0945241</v>
      </c>
      <c r="GU67" s="1">
        <v>21433.3</v>
      </c>
      <c r="GV67" s="1">
        <v>20196.7</v>
      </c>
      <c r="GW67" s="1">
        <v>25994.5</v>
      </c>
      <c r="GX67" s="1">
        <v>24290.5</v>
      </c>
      <c r="GY67" s="1">
        <v>37295.5</v>
      </c>
      <c r="GZ67" s="1">
        <v>32217.5</v>
      </c>
      <c r="HA67" s="1">
        <v>45499.2</v>
      </c>
      <c r="HB67" s="1">
        <v>38481.6</v>
      </c>
      <c r="HC67" s="1">
        <v>1.77328</v>
      </c>
      <c r="HD67" s="1">
        <v>1.66013</v>
      </c>
      <c r="HE67" s="1">
        <v>0.209183</v>
      </c>
      <c r="HF67" s="1">
        <v>0.0</v>
      </c>
      <c r="HG67" s="1">
        <v>39.0106</v>
      </c>
      <c r="HH67" s="1">
        <v>999.9</v>
      </c>
      <c r="HI67" s="1">
        <v>51.7</v>
      </c>
      <c r="HJ67" s="1">
        <v>31.0</v>
      </c>
      <c r="HK67" s="1">
        <v>27.5605</v>
      </c>
      <c r="HL67" s="1">
        <v>61.4159</v>
      </c>
      <c r="HM67" s="1">
        <v>23.8862</v>
      </c>
      <c r="HN67" s="1">
        <v>1.0</v>
      </c>
      <c r="HO67" s="1">
        <v>1.10001</v>
      </c>
      <c r="HP67" s="1">
        <v>9.28105</v>
      </c>
      <c r="HQ67" s="1">
        <v>20.1258</v>
      </c>
      <c r="HR67" s="1">
        <v>5.2083</v>
      </c>
      <c r="HS67" s="1">
        <v>11.9869</v>
      </c>
      <c r="HT67" s="1">
        <v>4.9615</v>
      </c>
      <c r="HU67" s="1">
        <v>3.27443</v>
      </c>
      <c r="HV67" s="1">
        <v>9999.0</v>
      </c>
      <c r="HW67" s="1">
        <v>9999.0</v>
      </c>
      <c r="HX67" s="1">
        <v>9999.0</v>
      </c>
      <c r="HY67" s="1">
        <v>152.9</v>
      </c>
      <c r="HZ67" s="1">
        <v>1.86373</v>
      </c>
      <c r="IA67" s="1">
        <v>1.85988</v>
      </c>
      <c r="IB67" s="1">
        <v>1.8581</v>
      </c>
      <c r="IC67" s="1">
        <v>1.85955</v>
      </c>
      <c r="ID67" s="1">
        <v>1.8596</v>
      </c>
      <c r="IE67" s="1">
        <v>1.85807</v>
      </c>
      <c r="IF67" s="1">
        <v>1.85716</v>
      </c>
      <c r="IG67" s="1">
        <v>1.85213</v>
      </c>
      <c r="IH67" s="1">
        <v>0.0</v>
      </c>
      <c r="II67" s="1">
        <v>0.0</v>
      </c>
      <c r="IJ67" s="1">
        <v>0.0</v>
      </c>
      <c r="IK67" s="1">
        <v>0.0</v>
      </c>
      <c r="IL67" s="1">
        <v>0.0</v>
      </c>
      <c r="IM67" s="1" t="s">
        <v>298</v>
      </c>
      <c r="IN67" s="1" t="s">
        <v>299</v>
      </c>
      <c r="IO67" s="1" t="s">
        <v>299</v>
      </c>
      <c r="IP67" s="1" t="s">
        <v>299</v>
      </c>
      <c r="IQ67" s="1" t="s">
        <v>299</v>
      </c>
      <c r="IR67" s="1">
        <v>0.0</v>
      </c>
      <c r="IS67" s="1">
        <v>100.0</v>
      </c>
      <c r="IT67" s="1">
        <v>100.0</v>
      </c>
      <c r="IU67" s="1">
        <v>-36.22</v>
      </c>
      <c r="IV67" s="1">
        <v>-3.7272</v>
      </c>
      <c r="IW67" s="1">
        <v>-16.8485</v>
      </c>
      <c r="IX67" s="1">
        <v>-0.0245263</v>
      </c>
      <c r="IY67" s="4">
        <v>7.80181E-6</v>
      </c>
      <c r="IZ67" s="4">
        <v>-1.40621E-9</v>
      </c>
      <c r="JA67" s="1">
        <v>-1.79771436361713</v>
      </c>
      <c r="JB67" s="1">
        <v>-0.14458028855825</v>
      </c>
      <c r="JC67" s="1">
        <v>0.00380919808484411</v>
      </c>
      <c r="JD67" s="4">
        <v>-4.11111231054605E-5</v>
      </c>
      <c r="JE67" s="1">
        <v>3.0</v>
      </c>
      <c r="JF67" s="1">
        <v>1999.0</v>
      </c>
      <c r="JG67" s="1">
        <v>1.0</v>
      </c>
      <c r="JH67" s="1">
        <v>33.0</v>
      </c>
      <c r="JI67" s="1">
        <v>66.6</v>
      </c>
      <c r="JJ67" s="1">
        <v>66.5</v>
      </c>
      <c r="JK67" s="1">
        <v>2.5708</v>
      </c>
      <c r="JL67" s="1">
        <v>2.62451</v>
      </c>
      <c r="JM67" s="1">
        <v>1.49658</v>
      </c>
      <c r="JN67" s="1">
        <v>2.41333</v>
      </c>
      <c r="JO67" s="1">
        <v>1.54907</v>
      </c>
      <c r="JP67" s="1">
        <v>2.39746</v>
      </c>
      <c r="JQ67" s="1">
        <v>35.6148</v>
      </c>
      <c r="JR67" s="1">
        <v>13.8956</v>
      </c>
      <c r="JS67" s="1">
        <v>18.0</v>
      </c>
      <c r="JT67" s="1">
        <v>495.848</v>
      </c>
      <c r="JU67" s="1">
        <v>431.823</v>
      </c>
      <c r="JV67" s="1">
        <v>42.1222</v>
      </c>
      <c r="JW67" s="1">
        <v>40.9912</v>
      </c>
      <c r="JX67" s="1">
        <v>30.0007</v>
      </c>
      <c r="JY67" s="1">
        <v>39.3828</v>
      </c>
      <c r="JZ67" s="1">
        <v>38.9108</v>
      </c>
      <c r="KA67" s="1">
        <v>51.6983</v>
      </c>
      <c r="KB67" s="1">
        <v>0.0</v>
      </c>
      <c r="KC67" s="1">
        <v>100.0</v>
      </c>
      <c r="KD67" s="1">
        <v>17.5774</v>
      </c>
      <c r="KE67" s="1">
        <v>1109.02</v>
      </c>
      <c r="KF67" s="1">
        <v>26.7665</v>
      </c>
      <c r="KG67" s="1">
        <v>99.3951</v>
      </c>
      <c r="KH67" s="1">
        <v>92.7552</v>
      </c>
    </row>
    <row r="68">
      <c r="A68" s="1">
        <v>67.0</v>
      </c>
      <c r="B68" s="1">
        <v>67.0</v>
      </c>
      <c r="C68" s="1">
        <v>1.6943513155E9</v>
      </c>
      <c r="D68" s="1">
        <v>421.5</v>
      </c>
      <c r="E68" s="2">
        <v>45179.380960648145</v>
      </c>
      <c r="F68" s="3">
        <v>0.3809606481481482</v>
      </c>
      <c r="G68" s="1">
        <v>5.0</v>
      </c>
      <c r="H68" s="1" t="s">
        <v>293</v>
      </c>
      <c r="I68" s="1" t="s">
        <v>294</v>
      </c>
      <c r="J68" s="1">
        <v>1.69435130771429E9</v>
      </c>
      <c r="K68" s="1">
        <v>0.0044734017982621</v>
      </c>
      <c r="L68" s="1">
        <v>4.4734017982621</v>
      </c>
      <c r="M68" s="1">
        <v>5.03691489539075</v>
      </c>
      <c r="N68" s="1">
        <v>1050.8139272753</v>
      </c>
      <c r="O68" s="1">
        <v>786.072495583957</v>
      </c>
      <c r="P68" s="1">
        <v>66.6065226147483</v>
      </c>
      <c r="Q68" s="1">
        <v>89.0389397977344</v>
      </c>
      <c r="R68" s="1">
        <v>0.0556229832462427</v>
      </c>
      <c r="S68" s="1">
        <v>4.16378699451428</v>
      </c>
      <c r="T68" s="1">
        <v>0.0552134569405199</v>
      </c>
      <c r="U68" s="1">
        <v>0.0345449533553335</v>
      </c>
      <c r="V68" s="1">
        <v>321.516171</v>
      </c>
      <c r="W68" s="1">
        <v>41.8285961465632</v>
      </c>
      <c r="X68" s="1">
        <v>42.3558892857143</v>
      </c>
      <c r="Y68" s="1">
        <v>8.39919798776695</v>
      </c>
      <c r="Z68" s="1">
        <v>24.5815865746837</v>
      </c>
      <c r="AA68" s="1">
        <v>1.95348162059463</v>
      </c>
      <c r="AB68" s="1">
        <v>7.94693058017052</v>
      </c>
      <c r="AC68" s="1">
        <v>6.44571636717233</v>
      </c>
      <c r="AD68" s="1">
        <v>-197.277019303359</v>
      </c>
      <c r="AE68" s="1">
        <v>-235.616205974108</v>
      </c>
      <c r="AF68" s="1">
        <v>-14.114382015374</v>
      </c>
      <c r="AG68" s="1">
        <v>-125.49143629284</v>
      </c>
      <c r="AH68" s="1">
        <v>111.422420567801</v>
      </c>
      <c r="AI68" s="1">
        <v>4.52446894645149</v>
      </c>
      <c r="AJ68" s="1">
        <v>5.03691489539075</v>
      </c>
      <c r="AK68" s="1">
        <v>1116.88395975996</v>
      </c>
      <c r="AL68" s="1">
        <v>1100.83660606061</v>
      </c>
      <c r="AM68" s="1">
        <v>3.47077659742645</v>
      </c>
      <c r="AN68" s="1">
        <v>66.368987934398</v>
      </c>
      <c r="AO68" s="1">
        <v>4.4734017982621</v>
      </c>
      <c r="AP68" s="1">
        <v>22.083070475997</v>
      </c>
      <c r="AQ68" s="1">
        <v>23.0445915151515</v>
      </c>
      <c r="AR68" s="4">
        <v>-5.67023482869764E-6</v>
      </c>
      <c r="AS68" s="1">
        <v>101.44982581071</v>
      </c>
      <c r="AT68" s="1">
        <v>0.0</v>
      </c>
      <c r="AU68" s="1">
        <v>0.0</v>
      </c>
      <c r="AV68" s="1">
        <v>1.0</v>
      </c>
      <c r="AW68" s="1">
        <v>0.0</v>
      </c>
      <c r="AX68" s="1">
        <v>42722.0</v>
      </c>
      <c r="AY68" s="1" t="s">
        <v>295</v>
      </c>
      <c r="AZ68" s="1" t="s">
        <v>295</v>
      </c>
      <c r="BA68" s="1">
        <v>0.0</v>
      </c>
      <c r="BB68" s="1">
        <v>0.0</v>
      </c>
      <c r="BC68" s="1">
        <v>0.0</v>
      </c>
      <c r="BD68" s="1">
        <v>0.0</v>
      </c>
      <c r="BE68" s="1" t="s">
        <v>295</v>
      </c>
      <c r="BF68" s="1" t="s">
        <v>295</v>
      </c>
      <c r="BG68" s="1">
        <v>0.0</v>
      </c>
      <c r="BH68" s="1">
        <v>0.0</v>
      </c>
      <c r="BI68" s="1">
        <v>0.0</v>
      </c>
      <c r="BJ68" s="1">
        <v>0.5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 t="s">
        <v>295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1.0</v>
      </c>
      <c r="CA68" s="1" t="s">
        <v>296</v>
      </c>
      <c r="CB68" s="1" t="s">
        <v>296</v>
      </c>
      <c r="CC68" s="1" t="s">
        <v>296</v>
      </c>
      <c r="CD68" s="1" t="s">
        <v>296</v>
      </c>
      <c r="CE68" s="1" t="s">
        <v>296</v>
      </c>
      <c r="CF68" s="1" t="s">
        <v>296</v>
      </c>
      <c r="CG68" s="1" t="s">
        <v>296</v>
      </c>
      <c r="CH68" s="1" t="s">
        <v>296</v>
      </c>
      <c r="CI68" s="1" t="s">
        <v>296</v>
      </c>
      <c r="CJ68" s="1" t="s">
        <v>296</v>
      </c>
      <c r="CK68" s="1" t="s">
        <v>296</v>
      </c>
      <c r="CL68" s="1" t="s">
        <v>296</v>
      </c>
      <c r="CM68" s="1" t="s">
        <v>296</v>
      </c>
      <c r="CN68" s="1" t="s">
        <v>296</v>
      </c>
      <c r="CO68" s="1" t="s">
        <v>296</v>
      </c>
      <c r="CP68" s="1" t="s">
        <v>296</v>
      </c>
      <c r="CQ68" s="1" t="s">
        <v>296</v>
      </c>
      <c r="CR68" s="1" t="s">
        <v>296</v>
      </c>
      <c r="CS68" s="1" t="s">
        <v>296</v>
      </c>
      <c r="CT68" s="1" t="s">
        <v>296</v>
      </c>
      <c r="CU68" s="1" t="s">
        <v>296</v>
      </c>
      <c r="CV68" s="1" t="s">
        <v>296</v>
      </c>
      <c r="CW68" s="1" t="s">
        <v>296</v>
      </c>
      <c r="CX68" s="1" t="s">
        <v>296</v>
      </c>
      <c r="CY68" s="1" t="s">
        <v>296</v>
      </c>
      <c r="CZ68" s="1" t="s">
        <v>296</v>
      </c>
      <c r="DA68" s="1" t="s">
        <v>296</v>
      </c>
      <c r="DB68" s="1" t="s">
        <v>296</v>
      </c>
      <c r="DC68" s="1" t="s">
        <v>296</v>
      </c>
      <c r="DD68" s="1" t="s">
        <v>296</v>
      </c>
      <c r="DE68" s="1" t="s">
        <v>296</v>
      </c>
      <c r="DF68" s="1" t="s">
        <v>296</v>
      </c>
      <c r="DG68" s="1" t="s">
        <v>296</v>
      </c>
      <c r="DH68" s="1" t="s">
        <v>296</v>
      </c>
      <c r="DI68" s="1">
        <v>2000.00107142857</v>
      </c>
      <c r="DJ68" s="1">
        <v>1681.2009</v>
      </c>
      <c r="DK68" s="1">
        <v>0.840599999678572</v>
      </c>
      <c r="DL68" s="1">
        <v>0.160757999379643</v>
      </c>
      <c r="DM68" s="1">
        <v>1.1</v>
      </c>
      <c r="DN68" s="1">
        <v>0.5</v>
      </c>
      <c r="DO68" s="1" t="s">
        <v>297</v>
      </c>
      <c r="DP68" s="1">
        <v>2.0</v>
      </c>
      <c r="DQ68" s="1" t="b">
        <v>1</v>
      </c>
      <c r="DR68" s="1">
        <v>1.69435130771429E9</v>
      </c>
      <c r="DS68" s="1">
        <v>1050.81392857143</v>
      </c>
      <c r="DT68" s="1">
        <v>1076.37321428571</v>
      </c>
      <c r="DU68" s="1">
        <v>23.0544714285714</v>
      </c>
      <c r="DV68" s="1">
        <v>22.0820214285714</v>
      </c>
      <c r="DW68" s="1">
        <v>1086.90785714286</v>
      </c>
      <c r="DX68" s="1">
        <v>26.781825</v>
      </c>
      <c r="DY68" s="1">
        <v>499.992357142857</v>
      </c>
      <c r="DZ68" s="1">
        <v>84.6333535714286</v>
      </c>
      <c r="EA68" s="1">
        <v>0.0999540928571428</v>
      </c>
      <c r="EB68" s="1">
        <v>41.3062714285714</v>
      </c>
      <c r="EC68" s="1">
        <v>42.3558892857143</v>
      </c>
      <c r="ED68" s="1">
        <v>999.9</v>
      </c>
      <c r="EE68" s="1">
        <v>0.0</v>
      </c>
      <c r="EF68" s="1">
        <v>0.0</v>
      </c>
      <c r="EG68" s="1">
        <v>10005.9364285714</v>
      </c>
      <c r="EH68" s="1">
        <v>0.0</v>
      </c>
      <c r="EI68" s="1">
        <v>394.661607142857</v>
      </c>
      <c r="EJ68" s="1">
        <v>-25.5592214285714</v>
      </c>
      <c r="EK68" s="1">
        <v>1075.61107142857</v>
      </c>
      <c r="EL68" s="1">
        <v>1100.67785714286</v>
      </c>
      <c r="EM68" s="1">
        <v>0.972454357142857</v>
      </c>
      <c r="EN68" s="1">
        <v>1076.37321428571</v>
      </c>
      <c r="EO68" s="1">
        <v>22.0820214285714</v>
      </c>
      <c r="EP68" s="1">
        <v>1.95117714285714</v>
      </c>
      <c r="EQ68" s="1">
        <v>1.86887535714286</v>
      </c>
      <c r="ER68" s="1">
        <v>17.0536142857143</v>
      </c>
      <c r="ES68" s="1">
        <v>16.3750857142857</v>
      </c>
      <c r="ET68" s="1">
        <v>2000.00107142857</v>
      </c>
      <c r="EU68" s="1">
        <v>0.980000714285714</v>
      </c>
      <c r="EV68" s="1">
        <v>0.0199992</v>
      </c>
      <c r="EW68" s="1">
        <v>0.0</v>
      </c>
      <c r="EX68" s="1">
        <v>1.93955</v>
      </c>
      <c r="EY68" s="1">
        <v>0.0</v>
      </c>
      <c r="EZ68" s="1">
        <v>3260.33214285714</v>
      </c>
      <c r="FA68" s="1">
        <v>16420.7071428571</v>
      </c>
      <c r="FB68" s="1">
        <v>43.1716071428571</v>
      </c>
      <c r="FC68" s="1">
        <v>43.625</v>
      </c>
      <c r="FD68" s="1">
        <v>43.3993928571429</v>
      </c>
      <c r="FE68" s="1">
        <v>42.8679285714285</v>
      </c>
      <c r="FF68" s="1">
        <v>43.9015</v>
      </c>
      <c r="FG68" s="1">
        <v>1960.00107142857</v>
      </c>
      <c r="FH68" s="1">
        <v>40.0</v>
      </c>
      <c r="FI68" s="1">
        <v>0.0</v>
      </c>
      <c r="FJ68" s="1">
        <v>1.694351316E9</v>
      </c>
      <c r="FK68" s="1">
        <v>0.0</v>
      </c>
      <c r="FL68" s="1">
        <v>1.97326153846154</v>
      </c>
      <c r="FM68" s="1">
        <v>0.166208553079989</v>
      </c>
      <c r="FN68" s="1">
        <v>11.5254700809516</v>
      </c>
      <c r="FO68" s="1">
        <v>3260.33615384615</v>
      </c>
      <c r="FP68" s="1">
        <v>15.0</v>
      </c>
      <c r="FQ68" s="1">
        <v>1.6943473231E9</v>
      </c>
      <c r="FR68" s="3">
        <v>0.3347569444444444</v>
      </c>
      <c r="FS68" s="1">
        <v>1.6943473131E9</v>
      </c>
      <c r="FT68" s="1">
        <v>1.6943473231E9</v>
      </c>
      <c r="FU68" s="1">
        <v>2.0</v>
      </c>
      <c r="FV68" s="1">
        <v>-0.209</v>
      </c>
      <c r="FW68" s="1">
        <v>-0.087</v>
      </c>
      <c r="FX68" s="1">
        <v>-26.358</v>
      </c>
      <c r="FY68" s="1">
        <v>-3.883</v>
      </c>
      <c r="FZ68" s="1">
        <v>420.0</v>
      </c>
      <c r="GA68" s="1">
        <v>29.0</v>
      </c>
      <c r="GB68" s="1">
        <v>0.59</v>
      </c>
      <c r="GC68" s="1">
        <v>0.07</v>
      </c>
      <c r="GD68" s="1">
        <v>-25.5928926829268</v>
      </c>
      <c r="GE68" s="1">
        <v>0.382848083623753</v>
      </c>
      <c r="GF68" s="1">
        <v>0.0985762732800215</v>
      </c>
      <c r="GG68" s="1">
        <v>0.0</v>
      </c>
      <c r="GH68" s="1">
        <v>0.978297902439024</v>
      </c>
      <c r="GI68" s="1">
        <v>-0.106365512195125</v>
      </c>
      <c r="GJ68" s="1">
        <v>0.0106175742597457</v>
      </c>
      <c r="GK68" s="1">
        <v>1.0</v>
      </c>
      <c r="GL68" s="1">
        <v>1.0</v>
      </c>
      <c r="GM68" s="1">
        <v>2.0</v>
      </c>
      <c r="GN68" s="5">
        <v>45293.0</v>
      </c>
      <c r="GO68" s="1">
        <v>3.10505</v>
      </c>
      <c r="GP68" s="1">
        <v>2.75827</v>
      </c>
      <c r="GQ68" s="1">
        <v>0.158131</v>
      </c>
      <c r="GR68" s="1">
        <v>0.157258</v>
      </c>
      <c r="GS68" s="1">
        <v>0.10762</v>
      </c>
      <c r="GT68" s="1">
        <v>0.0945208</v>
      </c>
      <c r="GU68" s="1">
        <v>21393.7</v>
      </c>
      <c r="GV68" s="1">
        <v>20160.0</v>
      </c>
      <c r="GW68" s="1">
        <v>25994.4</v>
      </c>
      <c r="GX68" s="1">
        <v>24290.2</v>
      </c>
      <c r="GY68" s="1">
        <v>37296.0</v>
      </c>
      <c r="GZ68" s="1">
        <v>32217.8</v>
      </c>
      <c r="HA68" s="1">
        <v>45498.7</v>
      </c>
      <c r="HB68" s="1">
        <v>38481.6</v>
      </c>
      <c r="HC68" s="1">
        <v>1.77295</v>
      </c>
      <c r="HD68" s="1">
        <v>1.66013</v>
      </c>
      <c r="HE68" s="1">
        <v>0.210296</v>
      </c>
      <c r="HF68" s="1">
        <v>0.0</v>
      </c>
      <c r="HG68" s="1">
        <v>39.0065</v>
      </c>
      <c r="HH68" s="1">
        <v>999.9</v>
      </c>
      <c r="HI68" s="1">
        <v>51.7</v>
      </c>
      <c r="HJ68" s="1">
        <v>31.0</v>
      </c>
      <c r="HK68" s="1">
        <v>27.5598</v>
      </c>
      <c r="HL68" s="1">
        <v>61.3659</v>
      </c>
      <c r="HM68" s="1">
        <v>23.9103</v>
      </c>
      <c r="HN68" s="1">
        <v>1.0</v>
      </c>
      <c r="HO68" s="1">
        <v>1.10057</v>
      </c>
      <c r="HP68" s="1">
        <v>9.28105</v>
      </c>
      <c r="HQ68" s="1">
        <v>20.1256</v>
      </c>
      <c r="HR68" s="1">
        <v>5.20561</v>
      </c>
      <c r="HS68" s="1">
        <v>11.9866</v>
      </c>
      <c r="HT68" s="1">
        <v>4.9611</v>
      </c>
      <c r="HU68" s="1">
        <v>3.27405</v>
      </c>
      <c r="HV68" s="1">
        <v>9999.0</v>
      </c>
      <c r="HW68" s="1">
        <v>9999.0</v>
      </c>
      <c r="HX68" s="1">
        <v>9999.0</v>
      </c>
      <c r="HY68" s="1">
        <v>152.9</v>
      </c>
      <c r="HZ68" s="1">
        <v>1.86378</v>
      </c>
      <c r="IA68" s="1">
        <v>1.85989</v>
      </c>
      <c r="IB68" s="1">
        <v>1.85814</v>
      </c>
      <c r="IC68" s="1">
        <v>1.85956</v>
      </c>
      <c r="ID68" s="1">
        <v>1.85962</v>
      </c>
      <c r="IE68" s="1">
        <v>1.85807</v>
      </c>
      <c r="IF68" s="1">
        <v>1.85717</v>
      </c>
      <c r="IG68" s="1">
        <v>1.85212</v>
      </c>
      <c r="IH68" s="1">
        <v>0.0</v>
      </c>
      <c r="II68" s="1">
        <v>0.0</v>
      </c>
      <c r="IJ68" s="1">
        <v>0.0</v>
      </c>
      <c r="IK68" s="1">
        <v>0.0</v>
      </c>
      <c r="IL68" s="1">
        <v>0.0</v>
      </c>
      <c r="IM68" s="1" t="s">
        <v>298</v>
      </c>
      <c r="IN68" s="1" t="s">
        <v>299</v>
      </c>
      <c r="IO68" s="1" t="s">
        <v>299</v>
      </c>
      <c r="IP68" s="1" t="s">
        <v>299</v>
      </c>
      <c r="IQ68" s="1" t="s">
        <v>299</v>
      </c>
      <c r="IR68" s="1">
        <v>0.0</v>
      </c>
      <c r="IS68" s="1">
        <v>100.0</v>
      </c>
      <c r="IT68" s="1">
        <v>100.0</v>
      </c>
      <c r="IU68" s="1">
        <v>-36.42</v>
      </c>
      <c r="IV68" s="1">
        <v>-3.727</v>
      </c>
      <c r="IW68" s="1">
        <v>-16.8485</v>
      </c>
      <c r="IX68" s="1">
        <v>-0.0245263</v>
      </c>
      <c r="IY68" s="4">
        <v>7.80181E-6</v>
      </c>
      <c r="IZ68" s="4">
        <v>-1.40621E-9</v>
      </c>
      <c r="JA68" s="1">
        <v>-1.79771436361713</v>
      </c>
      <c r="JB68" s="1">
        <v>-0.14458028855825</v>
      </c>
      <c r="JC68" s="1">
        <v>0.00380919808484411</v>
      </c>
      <c r="JD68" s="4">
        <v>-4.11111231054605E-5</v>
      </c>
      <c r="JE68" s="1">
        <v>3.0</v>
      </c>
      <c r="JF68" s="1">
        <v>1999.0</v>
      </c>
      <c r="JG68" s="1">
        <v>1.0</v>
      </c>
      <c r="JH68" s="1">
        <v>33.0</v>
      </c>
      <c r="JI68" s="1">
        <v>66.7</v>
      </c>
      <c r="JJ68" s="1">
        <v>66.5</v>
      </c>
      <c r="JK68" s="1">
        <v>2.60376</v>
      </c>
      <c r="JL68" s="1">
        <v>2.61963</v>
      </c>
      <c r="JM68" s="1">
        <v>1.49658</v>
      </c>
      <c r="JN68" s="1">
        <v>2.41333</v>
      </c>
      <c r="JO68" s="1">
        <v>1.54907</v>
      </c>
      <c r="JP68" s="1">
        <v>2.43164</v>
      </c>
      <c r="JQ68" s="1">
        <v>35.6148</v>
      </c>
      <c r="JR68" s="1">
        <v>13.9832</v>
      </c>
      <c r="JS68" s="1">
        <v>18.0</v>
      </c>
      <c r="JT68" s="1">
        <v>495.692</v>
      </c>
      <c r="JU68" s="1">
        <v>431.868</v>
      </c>
      <c r="JV68" s="1">
        <v>42.1271</v>
      </c>
      <c r="JW68" s="1">
        <v>40.9975</v>
      </c>
      <c r="JX68" s="1">
        <v>30.0007</v>
      </c>
      <c r="JY68" s="1">
        <v>39.3904</v>
      </c>
      <c r="JZ68" s="1">
        <v>38.9183</v>
      </c>
      <c r="KA68" s="1">
        <v>52.285</v>
      </c>
      <c r="KB68" s="1">
        <v>0.0</v>
      </c>
      <c r="KC68" s="1">
        <v>100.0</v>
      </c>
      <c r="KD68" s="1">
        <v>17.5691</v>
      </c>
      <c r="KE68" s="1">
        <v>1122.4</v>
      </c>
      <c r="KF68" s="1">
        <v>26.7665</v>
      </c>
      <c r="KG68" s="1">
        <v>99.3943</v>
      </c>
      <c r="KH68" s="1">
        <v>92.7547</v>
      </c>
    </row>
    <row r="69">
      <c r="A69" s="1">
        <v>68.0</v>
      </c>
      <c r="B69" s="1">
        <v>68.0</v>
      </c>
      <c r="C69" s="1">
        <v>1.6943513205E9</v>
      </c>
      <c r="D69" s="1">
        <v>426.5</v>
      </c>
      <c r="E69" s="2">
        <v>45179.38101851852</v>
      </c>
      <c r="F69" s="3">
        <v>0.38101851851851853</v>
      </c>
      <c r="G69" s="1">
        <v>5.0</v>
      </c>
      <c r="H69" s="1" t="s">
        <v>293</v>
      </c>
      <c r="I69" s="1" t="s">
        <v>294</v>
      </c>
      <c r="J69" s="1">
        <v>1.694351313E9</v>
      </c>
      <c r="K69" s="1">
        <v>0.00444936921977525</v>
      </c>
      <c r="L69" s="1">
        <v>4.44936921977526</v>
      </c>
      <c r="M69" s="1">
        <v>4.66627422462287</v>
      </c>
      <c r="N69" s="1">
        <v>1068.70444324332</v>
      </c>
      <c r="O69" s="1">
        <v>810.998975185317</v>
      </c>
      <c r="P69" s="1">
        <v>68.7185070566084</v>
      </c>
      <c r="Q69" s="1">
        <v>90.5547060742749</v>
      </c>
      <c r="R69" s="1">
        <v>0.0552809656374836</v>
      </c>
      <c r="S69" s="1">
        <v>4.16338318108789</v>
      </c>
      <c r="T69" s="1">
        <v>0.0548764013946062</v>
      </c>
      <c r="U69" s="1">
        <v>0.0343338523525737</v>
      </c>
      <c r="V69" s="1">
        <v>321.515940888889</v>
      </c>
      <c r="W69" s="1">
        <v>41.8442319790041</v>
      </c>
      <c r="X69" s="1">
        <v>42.3648407407407</v>
      </c>
      <c r="Y69" s="1">
        <v>8.4031489055484</v>
      </c>
      <c r="Z69" s="1">
        <v>24.5588970410018</v>
      </c>
      <c r="AA69" s="1">
        <v>1.95282916554773</v>
      </c>
      <c r="AB69" s="1">
        <v>7.95161591453976</v>
      </c>
      <c r="AC69" s="1">
        <v>6.45031974000067</v>
      </c>
      <c r="AD69" s="1">
        <v>-196.217182592089</v>
      </c>
      <c r="AE69" s="1">
        <v>-235.103025222333</v>
      </c>
      <c r="AF69" s="1">
        <v>-14.0863542625874</v>
      </c>
      <c r="AG69" s="1">
        <v>-123.89062118812</v>
      </c>
      <c r="AH69" s="1">
        <v>111.31947980612</v>
      </c>
      <c r="AI69" s="1">
        <v>4.49397631843289</v>
      </c>
      <c r="AJ69" s="1">
        <v>4.66627422462287</v>
      </c>
      <c r="AK69" s="1">
        <v>1134.23074521873</v>
      </c>
      <c r="AL69" s="1">
        <v>1118.23975757576</v>
      </c>
      <c r="AM69" s="1">
        <v>3.4773372094575</v>
      </c>
      <c r="AN69" s="1">
        <v>66.368987934398</v>
      </c>
      <c r="AO69" s="1">
        <v>4.44936921977526</v>
      </c>
      <c r="AP69" s="1">
        <v>22.080113909182</v>
      </c>
      <c r="AQ69" s="1">
        <v>23.0364733333333</v>
      </c>
      <c r="AR69" s="4">
        <v>-1.06285630385268E-5</v>
      </c>
      <c r="AS69" s="1">
        <v>101.44982581071</v>
      </c>
      <c r="AT69" s="1">
        <v>0.0</v>
      </c>
      <c r="AU69" s="1">
        <v>0.0</v>
      </c>
      <c r="AV69" s="1">
        <v>1.0</v>
      </c>
      <c r="AW69" s="1">
        <v>0.0</v>
      </c>
      <c r="AX69" s="1">
        <v>42714.0</v>
      </c>
      <c r="AY69" s="1" t="s">
        <v>295</v>
      </c>
      <c r="AZ69" s="1" t="s">
        <v>295</v>
      </c>
      <c r="BA69" s="1">
        <v>0.0</v>
      </c>
      <c r="BB69" s="1">
        <v>0.0</v>
      </c>
      <c r="BC69" s="1">
        <v>0.0</v>
      </c>
      <c r="BD69" s="1">
        <v>0.0</v>
      </c>
      <c r="BE69" s="1" t="s">
        <v>295</v>
      </c>
      <c r="BF69" s="1" t="s">
        <v>295</v>
      </c>
      <c r="BG69" s="1">
        <v>0.0</v>
      </c>
      <c r="BH69" s="1">
        <v>0.0</v>
      </c>
      <c r="BI69" s="1">
        <v>0.0</v>
      </c>
      <c r="BJ69" s="1">
        <v>0.5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 t="s">
        <v>295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1.0</v>
      </c>
      <c r="CA69" s="1" t="s">
        <v>296</v>
      </c>
      <c r="CB69" s="1" t="s">
        <v>296</v>
      </c>
      <c r="CC69" s="1" t="s">
        <v>296</v>
      </c>
      <c r="CD69" s="1" t="s">
        <v>296</v>
      </c>
      <c r="CE69" s="1" t="s">
        <v>296</v>
      </c>
      <c r="CF69" s="1" t="s">
        <v>296</v>
      </c>
      <c r="CG69" s="1" t="s">
        <v>296</v>
      </c>
      <c r="CH69" s="1" t="s">
        <v>296</v>
      </c>
      <c r="CI69" s="1" t="s">
        <v>296</v>
      </c>
      <c r="CJ69" s="1" t="s">
        <v>296</v>
      </c>
      <c r="CK69" s="1" t="s">
        <v>296</v>
      </c>
      <c r="CL69" s="1" t="s">
        <v>296</v>
      </c>
      <c r="CM69" s="1" t="s">
        <v>296</v>
      </c>
      <c r="CN69" s="1" t="s">
        <v>296</v>
      </c>
      <c r="CO69" s="1" t="s">
        <v>296</v>
      </c>
      <c r="CP69" s="1" t="s">
        <v>296</v>
      </c>
      <c r="CQ69" s="1" t="s">
        <v>296</v>
      </c>
      <c r="CR69" s="1" t="s">
        <v>296</v>
      </c>
      <c r="CS69" s="1" t="s">
        <v>296</v>
      </c>
      <c r="CT69" s="1" t="s">
        <v>296</v>
      </c>
      <c r="CU69" s="1" t="s">
        <v>296</v>
      </c>
      <c r="CV69" s="1" t="s">
        <v>296</v>
      </c>
      <c r="CW69" s="1" t="s">
        <v>296</v>
      </c>
      <c r="CX69" s="1" t="s">
        <v>296</v>
      </c>
      <c r="CY69" s="1" t="s">
        <v>296</v>
      </c>
      <c r="CZ69" s="1" t="s">
        <v>296</v>
      </c>
      <c r="DA69" s="1" t="s">
        <v>296</v>
      </c>
      <c r="DB69" s="1" t="s">
        <v>296</v>
      </c>
      <c r="DC69" s="1" t="s">
        <v>296</v>
      </c>
      <c r="DD69" s="1" t="s">
        <v>296</v>
      </c>
      <c r="DE69" s="1" t="s">
        <v>296</v>
      </c>
      <c r="DF69" s="1" t="s">
        <v>296</v>
      </c>
      <c r="DG69" s="1" t="s">
        <v>296</v>
      </c>
      <c r="DH69" s="1" t="s">
        <v>296</v>
      </c>
      <c r="DI69" s="1">
        <v>1999.99962962963</v>
      </c>
      <c r="DJ69" s="1">
        <v>1681.19968888889</v>
      </c>
      <c r="DK69" s="1">
        <v>0.840600000111111</v>
      </c>
      <c r="DL69" s="1">
        <v>0.160758000214444</v>
      </c>
      <c r="DM69" s="1">
        <v>1.1</v>
      </c>
      <c r="DN69" s="1">
        <v>0.5</v>
      </c>
      <c r="DO69" s="1" t="s">
        <v>297</v>
      </c>
      <c r="DP69" s="1">
        <v>2.0</v>
      </c>
      <c r="DQ69" s="1" t="b">
        <v>1</v>
      </c>
      <c r="DR69" s="1">
        <v>1.694351313E9</v>
      </c>
      <c r="DS69" s="1">
        <v>1068.70444444444</v>
      </c>
      <c r="DT69" s="1">
        <v>1094.25074074074</v>
      </c>
      <c r="DU69" s="1">
        <v>23.0468111111111</v>
      </c>
      <c r="DV69" s="1">
        <v>22.0809444444444</v>
      </c>
      <c r="DW69" s="1">
        <v>1105.02518518519</v>
      </c>
      <c r="DX69" s="1">
        <v>26.7739481481482</v>
      </c>
      <c r="DY69" s="1">
        <v>500.011555555556</v>
      </c>
      <c r="DZ69" s="1">
        <v>84.6331851851852</v>
      </c>
      <c r="EA69" s="1">
        <v>0.0999762111111111</v>
      </c>
      <c r="EB69" s="1">
        <v>41.3174074074074</v>
      </c>
      <c r="EC69" s="1">
        <v>42.3648407407407</v>
      </c>
      <c r="ED69" s="1">
        <v>999.9</v>
      </c>
      <c r="EE69" s="1">
        <v>0.0</v>
      </c>
      <c r="EF69" s="1">
        <v>0.0</v>
      </c>
      <c r="EG69" s="1">
        <v>10004.6766666667</v>
      </c>
      <c r="EH69" s="1">
        <v>0.0</v>
      </c>
      <c r="EI69" s="1">
        <v>396.250074074074</v>
      </c>
      <c r="EJ69" s="1">
        <v>-25.546862962963</v>
      </c>
      <c r="EK69" s="1">
        <v>1093.91555555556</v>
      </c>
      <c r="EL69" s="1">
        <v>1118.95851851852</v>
      </c>
      <c r="EM69" s="1">
        <v>0.965869222222222</v>
      </c>
      <c r="EN69" s="1">
        <v>1094.25074074074</v>
      </c>
      <c r="EO69" s="1">
        <v>22.0809444444444</v>
      </c>
      <c r="EP69" s="1">
        <v>1.95052481481481</v>
      </c>
      <c r="EQ69" s="1">
        <v>1.86877962962963</v>
      </c>
      <c r="ER69" s="1">
        <v>17.0483444444444</v>
      </c>
      <c r="ES69" s="1">
        <v>16.3742962962963</v>
      </c>
      <c r="ET69" s="1">
        <v>1999.99962962963</v>
      </c>
      <c r="EU69" s="1">
        <v>0.980000777777778</v>
      </c>
      <c r="EV69" s="1">
        <v>0.0199991296296296</v>
      </c>
      <c r="EW69" s="1">
        <v>0.0</v>
      </c>
      <c r="EX69" s="1">
        <v>1.94668888888889</v>
      </c>
      <c r="EY69" s="1">
        <v>0.0</v>
      </c>
      <c r="EZ69" s="1">
        <v>3261.5137037037</v>
      </c>
      <c r="FA69" s="1">
        <v>16420.6888888889</v>
      </c>
      <c r="FB69" s="1">
        <v>43.1803333333333</v>
      </c>
      <c r="FC69" s="1">
        <v>43.625</v>
      </c>
      <c r="FD69" s="1">
        <v>43.4095185185185</v>
      </c>
      <c r="FE69" s="1">
        <v>42.8722962962963</v>
      </c>
      <c r="FF69" s="1">
        <v>43.9117407407407</v>
      </c>
      <c r="FG69" s="1">
        <v>1959.99962962963</v>
      </c>
      <c r="FH69" s="1">
        <v>40.0</v>
      </c>
      <c r="FI69" s="1">
        <v>0.0</v>
      </c>
      <c r="FJ69" s="1">
        <v>1.6943513214E9</v>
      </c>
      <c r="FK69" s="1">
        <v>0.0</v>
      </c>
      <c r="FL69" s="1">
        <v>1.942268</v>
      </c>
      <c r="FM69" s="1">
        <v>-0.346892298838132</v>
      </c>
      <c r="FN69" s="1">
        <v>13.9269230480564</v>
      </c>
      <c r="FO69" s="1">
        <v>3261.5916</v>
      </c>
      <c r="FP69" s="1">
        <v>15.0</v>
      </c>
      <c r="FQ69" s="1">
        <v>1.6943473231E9</v>
      </c>
      <c r="FR69" s="3">
        <v>0.3347569444444444</v>
      </c>
      <c r="FS69" s="1">
        <v>1.6943473131E9</v>
      </c>
      <c r="FT69" s="1">
        <v>1.6943473231E9</v>
      </c>
      <c r="FU69" s="1">
        <v>2.0</v>
      </c>
      <c r="FV69" s="1">
        <v>-0.209</v>
      </c>
      <c r="FW69" s="1">
        <v>-0.087</v>
      </c>
      <c r="FX69" s="1">
        <v>-26.358</v>
      </c>
      <c r="FY69" s="1">
        <v>-3.883</v>
      </c>
      <c r="FZ69" s="1">
        <v>420.0</v>
      </c>
      <c r="GA69" s="1">
        <v>29.0</v>
      </c>
      <c r="GB69" s="1">
        <v>0.59</v>
      </c>
      <c r="GC69" s="1">
        <v>0.07</v>
      </c>
      <c r="GD69" s="1">
        <v>-25.544615</v>
      </c>
      <c r="GE69" s="1">
        <v>0.237703564727961</v>
      </c>
      <c r="GF69" s="1">
        <v>0.093549573889997</v>
      </c>
      <c r="GG69" s="1">
        <v>0.0</v>
      </c>
      <c r="GH69" s="1">
        <v>0.9695203</v>
      </c>
      <c r="GI69" s="1">
        <v>-0.0765420337711051</v>
      </c>
      <c r="GJ69" s="1">
        <v>0.0074744076628185</v>
      </c>
      <c r="GK69" s="1">
        <v>1.0</v>
      </c>
      <c r="GL69" s="1">
        <v>1.0</v>
      </c>
      <c r="GM69" s="1">
        <v>2.0</v>
      </c>
      <c r="GN69" s="5">
        <v>45293.0</v>
      </c>
      <c r="GO69" s="1">
        <v>3.10498</v>
      </c>
      <c r="GP69" s="1">
        <v>2.75814</v>
      </c>
      <c r="GQ69" s="1">
        <v>0.159665</v>
      </c>
      <c r="GR69" s="1">
        <v>0.158774</v>
      </c>
      <c r="GS69" s="1">
        <v>0.107592</v>
      </c>
      <c r="GT69" s="1">
        <v>0.094509</v>
      </c>
      <c r="GU69" s="1">
        <v>21354.3</v>
      </c>
      <c r="GV69" s="1">
        <v>20123.6</v>
      </c>
      <c r="GW69" s="1">
        <v>25994.0</v>
      </c>
      <c r="GX69" s="1">
        <v>24290.0</v>
      </c>
      <c r="GY69" s="1">
        <v>37296.9</v>
      </c>
      <c r="GZ69" s="1">
        <v>32218.0</v>
      </c>
      <c r="HA69" s="1">
        <v>45498.1</v>
      </c>
      <c r="HB69" s="1">
        <v>38481.2</v>
      </c>
      <c r="HC69" s="1">
        <v>1.77315</v>
      </c>
      <c r="HD69" s="1">
        <v>1.6601</v>
      </c>
      <c r="HE69" s="1">
        <v>0.210501</v>
      </c>
      <c r="HF69" s="1">
        <v>0.0</v>
      </c>
      <c r="HG69" s="1">
        <v>39.0065</v>
      </c>
      <c r="HH69" s="1">
        <v>999.9</v>
      </c>
      <c r="HI69" s="1">
        <v>51.7</v>
      </c>
      <c r="HJ69" s="1">
        <v>31.0</v>
      </c>
      <c r="HK69" s="1">
        <v>27.5587</v>
      </c>
      <c r="HL69" s="1">
        <v>61.4959</v>
      </c>
      <c r="HM69" s="1">
        <v>24.0304</v>
      </c>
      <c r="HN69" s="1">
        <v>1.0</v>
      </c>
      <c r="HO69" s="1">
        <v>1.10114</v>
      </c>
      <c r="HP69" s="1">
        <v>9.28105</v>
      </c>
      <c r="HQ69" s="1">
        <v>20.1275</v>
      </c>
      <c r="HR69" s="1">
        <v>5.2086</v>
      </c>
      <c r="HS69" s="1">
        <v>11.9873</v>
      </c>
      <c r="HT69" s="1">
        <v>4.96185</v>
      </c>
      <c r="HU69" s="1">
        <v>3.27465</v>
      </c>
      <c r="HV69" s="1">
        <v>9999.0</v>
      </c>
      <c r="HW69" s="1">
        <v>9999.0</v>
      </c>
      <c r="HX69" s="1">
        <v>9999.0</v>
      </c>
      <c r="HY69" s="1">
        <v>152.9</v>
      </c>
      <c r="HZ69" s="1">
        <v>1.86377</v>
      </c>
      <c r="IA69" s="1">
        <v>1.85988</v>
      </c>
      <c r="IB69" s="1">
        <v>1.85811</v>
      </c>
      <c r="IC69" s="1">
        <v>1.85954</v>
      </c>
      <c r="ID69" s="1">
        <v>1.85962</v>
      </c>
      <c r="IE69" s="1">
        <v>1.85808</v>
      </c>
      <c r="IF69" s="1">
        <v>1.85717</v>
      </c>
      <c r="IG69" s="1">
        <v>1.85213</v>
      </c>
      <c r="IH69" s="1">
        <v>0.0</v>
      </c>
      <c r="II69" s="1">
        <v>0.0</v>
      </c>
      <c r="IJ69" s="1">
        <v>0.0</v>
      </c>
      <c r="IK69" s="1">
        <v>0.0</v>
      </c>
      <c r="IL69" s="1">
        <v>0.0</v>
      </c>
      <c r="IM69" s="1" t="s">
        <v>298</v>
      </c>
      <c r="IN69" s="1" t="s">
        <v>299</v>
      </c>
      <c r="IO69" s="1" t="s">
        <v>299</v>
      </c>
      <c r="IP69" s="1" t="s">
        <v>299</v>
      </c>
      <c r="IQ69" s="1" t="s">
        <v>299</v>
      </c>
      <c r="IR69" s="1">
        <v>0.0</v>
      </c>
      <c r="IS69" s="1">
        <v>100.0</v>
      </c>
      <c r="IT69" s="1">
        <v>100.0</v>
      </c>
      <c r="IU69" s="1">
        <v>-36.64</v>
      </c>
      <c r="IV69" s="1">
        <v>-3.7268</v>
      </c>
      <c r="IW69" s="1">
        <v>-16.8485</v>
      </c>
      <c r="IX69" s="1">
        <v>-0.0245263</v>
      </c>
      <c r="IY69" s="4">
        <v>7.80181E-6</v>
      </c>
      <c r="IZ69" s="4">
        <v>-1.40621E-9</v>
      </c>
      <c r="JA69" s="1">
        <v>-1.79771436361713</v>
      </c>
      <c r="JB69" s="1">
        <v>-0.14458028855825</v>
      </c>
      <c r="JC69" s="1">
        <v>0.00380919808484411</v>
      </c>
      <c r="JD69" s="4">
        <v>-4.11111231054605E-5</v>
      </c>
      <c r="JE69" s="1">
        <v>3.0</v>
      </c>
      <c r="JF69" s="1">
        <v>1999.0</v>
      </c>
      <c r="JG69" s="1">
        <v>1.0</v>
      </c>
      <c r="JH69" s="1">
        <v>33.0</v>
      </c>
      <c r="JI69" s="1">
        <v>66.8</v>
      </c>
      <c r="JJ69" s="1">
        <v>66.6</v>
      </c>
      <c r="JK69" s="1">
        <v>2.63184</v>
      </c>
      <c r="JL69" s="1">
        <v>2.61475</v>
      </c>
      <c r="JM69" s="1">
        <v>1.49658</v>
      </c>
      <c r="JN69" s="1">
        <v>2.41333</v>
      </c>
      <c r="JO69" s="1">
        <v>1.54907</v>
      </c>
      <c r="JP69" s="1">
        <v>2.44263</v>
      </c>
      <c r="JQ69" s="1">
        <v>35.6148</v>
      </c>
      <c r="JR69" s="1">
        <v>13.9832</v>
      </c>
      <c r="JS69" s="1">
        <v>18.0</v>
      </c>
      <c r="JT69" s="1">
        <v>495.865</v>
      </c>
      <c r="JU69" s="1">
        <v>431.898</v>
      </c>
      <c r="JV69" s="1">
        <v>42.1334</v>
      </c>
      <c r="JW69" s="1">
        <v>41.0044</v>
      </c>
      <c r="JX69" s="1">
        <v>30.0006</v>
      </c>
      <c r="JY69" s="1">
        <v>39.3975</v>
      </c>
      <c r="JZ69" s="1">
        <v>38.9257</v>
      </c>
      <c r="KA69" s="1">
        <v>52.9241</v>
      </c>
      <c r="KB69" s="1">
        <v>0.0</v>
      </c>
      <c r="KC69" s="1">
        <v>100.0</v>
      </c>
      <c r="KD69" s="1">
        <v>17.5605</v>
      </c>
      <c r="KE69" s="1">
        <v>1142.52</v>
      </c>
      <c r="KF69" s="1">
        <v>26.7665</v>
      </c>
      <c r="KG69" s="1">
        <v>99.3929</v>
      </c>
      <c r="KH69" s="1">
        <v>92.7539</v>
      </c>
    </row>
    <row r="70">
      <c r="A70" s="1">
        <v>69.0</v>
      </c>
      <c r="B70" s="1">
        <v>69.0</v>
      </c>
      <c r="C70" s="1">
        <v>1.6943513255E9</v>
      </c>
      <c r="D70" s="1">
        <v>431.5</v>
      </c>
      <c r="E70" s="2">
        <v>45179.38107638889</v>
      </c>
      <c r="F70" s="3">
        <v>0.3810763888888889</v>
      </c>
      <c r="G70" s="1">
        <v>5.0</v>
      </c>
      <c r="H70" s="1" t="s">
        <v>293</v>
      </c>
      <c r="I70" s="1" t="s">
        <v>294</v>
      </c>
      <c r="J70" s="1">
        <v>1.69435131771429E9</v>
      </c>
      <c r="K70" s="1">
        <v>0.00441118902073225</v>
      </c>
      <c r="L70" s="1">
        <v>4.41118902073226</v>
      </c>
      <c r="M70" s="1">
        <v>4.00765057585709</v>
      </c>
      <c r="N70" s="1">
        <v>1084.70821325313</v>
      </c>
      <c r="O70" s="1">
        <v>841.950703212907</v>
      </c>
      <c r="P70" s="1">
        <v>71.3405033980673</v>
      </c>
      <c r="Q70" s="1">
        <v>91.9099297360265</v>
      </c>
      <c r="R70" s="1">
        <v>0.0547623691280461</v>
      </c>
      <c r="S70" s="1">
        <v>4.16194921472772</v>
      </c>
      <c r="T70" s="1">
        <v>0.0543651946583034</v>
      </c>
      <c r="U70" s="1">
        <v>0.0340136908802304</v>
      </c>
      <c r="V70" s="1">
        <v>321.517938</v>
      </c>
      <c r="W70" s="1">
        <v>41.866163896318</v>
      </c>
      <c r="X70" s="1">
        <v>42.3737714285714</v>
      </c>
      <c r="Y70" s="1">
        <v>8.4070922603544</v>
      </c>
      <c r="Z70" s="1">
        <v>24.5317422498794</v>
      </c>
      <c r="AA70" s="1">
        <v>1.95218546221568</v>
      </c>
      <c r="AB70" s="1">
        <v>7.95779379357075</v>
      </c>
      <c r="AC70" s="1">
        <v>6.45490679813872</v>
      </c>
      <c r="AD70" s="1">
        <v>-194.533435814293</v>
      </c>
      <c r="AE70" s="1">
        <v>-233.733206556508</v>
      </c>
      <c r="AF70" s="1">
        <v>-14.0106808736241</v>
      </c>
      <c r="AG70" s="1">
        <v>-120.759385244425</v>
      </c>
      <c r="AH70" s="1">
        <v>110.899493992884</v>
      </c>
      <c r="AI70" s="1">
        <v>4.4630326413247</v>
      </c>
      <c r="AJ70" s="1">
        <v>4.00765057585709</v>
      </c>
      <c r="AK70" s="1">
        <v>1151.27580138973</v>
      </c>
      <c r="AL70" s="1">
        <v>1135.53636363636</v>
      </c>
      <c r="AM70" s="1">
        <v>3.45339445780254</v>
      </c>
      <c r="AN70" s="1">
        <v>66.368987934398</v>
      </c>
      <c r="AO70" s="1">
        <v>4.41118902073226</v>
      </c>
      <c r="AP70" s="1">
        <v>22.0781448611758</v>
      </c>
      <c r="AQ70" s="1">
        <v>23.0263866666667</v>
      </c>
      <c r="AR70" s="4">
        <v>-1.96547511293928E-5</v>
      </c>
      <c r="AS70" s="1">
        <v>101.44982581071</v>
      </c>
      <c r="AT70" s="1">
        <v>0.0</v>
      </c>
      <c r="AU70" s="1">
        <v>0.0</v>
      </c>
      <c r="AV70" s="1">
        <v>1.0</v>
      </c>
      <c r="AW70" s="1">
        <v>0.0</v>
      </c>
      <c r="AX70" s="1">
        <v>42692.0</v>
      </c>
      <c r="AY70" s="1" t="s">
        <v>295</v>
      </c>
      <c r="AZ70" s="1" t="s">
        <v>295</v>
      </c>
      <c r="BA70" s="1">
        <v>0.0</v>
      </c>
      <c r="BB70" s="1">
        <v>0.0</v>
      </c>
      <c r="BC70" s="1">
        <v>0.0</v>
      </c>
      <c r="BD70" s="1">
        <v>0.0</v>
      </c>
      <c r="BE70" s="1" t="s">
        <v>295</v>
      </c>
      <c r="BF70" s="1" t="s">
        <v>295</v>
      </c>
      <c r="BG70" s="1">
        <v>0.0</v>
      </c>
      <c r="BH70" s="1">
        <v>0.0</v>
      </c>
      <c r="BI70" s="1">
        <v>0.0</v>
      </c>
      <c r="BJ70" s="1">
        <v>0.5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 t="s">
        <v>295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1.0</v>
      </c>
      <c r="CA70" s="1" t="s">
        <v>296</v>
      </c>
      <c r="CB70" s="1" t="s">
        <v>296</v>
      </c>
      <c r="CC70" s="1" t="s">
        <v>296</v>
      </c>
      <c r="CD70" s="1" t="s">
        <v>296</v>
      </c>
      <c r="CE70" s="1" t="s">
        <v>296</v>
      </c>
      <c r="CF70" s="1" t="s">
        <v>296</v>
      </c>
      <c r="CG70" s="1" t="s">
        <v>296</v>
      </c>
      <c r="CH70" s="1" t="s">
        <v>296</v>
      </c>
      <c r="CI70" s="1" t="s">
        <v>296</v>
      </c>
      <c r="CJ70" s="1" t="s">
        <v>296</v>
      </c>
      <c r="CK70" s="1" t="s">
        <v>296</v>
      </c>
      <c r="CL70" s="1" t="s">
        <v>296</v>
      </c>
      <c r="CM70" s="1" t="s">
        <v>296</v>
      </c>
      <c r="CN70" s="1" t="s">
        <v>296</v>
      </c>
      <c r="CO70" s="1" t="s">
        <v>296</v>
      </c>
      <c r="CP70" s="1" t="s">
        <v>296</v>
      </c>
      <c r="CQ70" s="1" t="s">
        <v>296</v>
      </c>
      <c r="CR70" s="1" t="s">
        <v>296</v>
      </c>
      <c r="CS70" s="1" t="s">
        <v>296</v>
      </c>
      <c r="CT70" s="1" t="s">
        <v>296</v>
      </c>
      <c r="CU70" s="1" t="s">
        <v>296</v>
      </c>
      <c r="CV70" s="1" t="s">
        <v>296</v>
      </c>
      <c r="CW70" s="1" t="s">
        <v>296</v>
      </c>
      <c r="CX70" s="1" t="s">
        <v>296</v>
      </c>
      <c r="CY70" s="1" t="s">
        <v>296</v>
      </c>
      <c r="CZ70" s="1" t="s">
        <v>296</v>
      </c>
      <c r="DA70" s="1" t="s">
        <v>296</v>
      </c>
      <c r="DB70" s="1" t="s">
        <v>296</v>
      </c>
      <c r="DC70" s="1" t="s">
        <v>296</v>
      </c>
      <c r="DD70" s="1" t="s">
        <v>296</v>
      </c>
      <c r="DE70" s="1" t="s">
        <v>296</v>
      </c>
      <c r="DF70" s="1" t="s">
        <v>296</v>
      </c>
      <c r="DG70" s="1" t="s">
        <v>296</v>
      </c>
      <c r="DH70" s="1" t="s">
        <v>296</v>
      </c>
      <c r="DI70" s="1">
        <v>2000.01214285714</v>
      </c>
      <c r="DJ70" s="1">
        <v>1681.2102</v>
      </c>
      <c r="DK70" s="1">
        <v>0.840599996357165</v>
      </c>
      <c r="DL70" s="1">
        <v>0.160757992969328</v>
      </c>
      <c r="DM70" s="1">
        <v>1.1</v>
      </c>
      <c r="DN70" s="1">
        <v>0.5</v>
      </c>
      <c r="DO70" s="1" t="s">
        <v>297</v>
      </c>
      <c r="DP70" s="1">
        <v>2.0</v>
      </c>
      <c r="DQ70" s="1" t="b">
        <v>1</v>
      </c>
      <c r="DR70" s="1">
        <v>1.69435131771429E9</v>
      </c>
      <c r="DS70" s="1">
        <v>1084.70821428571</v>
      </c>
      <c r="DT70" s="1">
        <v>1110.17107142857</v>
      </c>
      <c r="DU70" s="1">
        <v>23.0394214285714</v>
      </c>
      <c r="DV70" s="1">
        <v>22.0801785714286</v>
      </c>
      <c r="DW70" s="1">
        <v>1121.22892857143</v>
      </c>
      <c r="DX70" s="1">
        <v>26.7663321428571</v>
      </c>
      <c r="DY70" s="1">
        <v>500.001392857143</v>
      </c>
      <c r="DZ70" s="1">
        <v>84.6324142857143</v>
      </c>
      <c r="EA70" s="1">
        <v>0.0999852785714286</v>
      </c>
      <c r="EB70" s="1">
        <v>41.3320821428571</v>
      </c>
      <c r="EC70" s="1">
        <v>42.3737714285714</v>
      </c>
      <c r="ED70" s="1">
        <v>999.9</v>
      </c>
      <c r="EE70" s="1">
        <v>0.0</v>
      </c>
      <c r="EF70" s="1">
        <v>0.0</v>
      </c>
      <c r="EG70" s="1">
        <v>10000.2239285714</v>
      </c>
      <c r="EH70" s="1">
        <v>0.0</v>
      </c>
      <c r="EI70" s="1">
        <v>397.668571428571</v>
      </c>
      <c r="EJ70" s="1">
        <v>-25.4643214285714</v>
      </c>
      <c r="EK70" s="1">
        <v>1110.28857142857</v>
      </c>
      <c r="EL70" s="1">
        <v>1135.23821428571</v>
      </c>
      <c r="EM70" s="1">
        <v>0.959242071428571</v>
      </c>
      <c r="EN70" s="1">
        <v>1110.17107142857</v>
      </c>
      <c r="EO70" s="1">
        <v>22.0801785714286</v>
      </c>
      <c r="EP70" s="1">
        <v>1.94988142857143</v>
      </c>
      <c r="EQ70" s="1">
        <v>1.86869857142857</v>
      </c>
      <c r="ER70" s="1">
        <v>17.0431285714286</v>
      </c>
      <c r="ES70" s="1">
        <v>16.3736035714286</v>
      </c>
      <c r="ET70" s="1">
        <v>2000.01214285714</v>
      </c>
      <c r="EU70" s="1">
        <v>0.980000928571428</v>
      </c>
      <c r="EV70" s="1">
        <v>0.0199989857142857</v>
      </c>
      <c r="EW70" s="1">
        <v>0.0</v>
      </c>
      <c r="EX70" s="1">
        <v>1.94637857142857</v>
      </c>
      <c r="EY70" s="1">
        <v>0.0</v>
      </c>
      <c r="EZ70" s="1">
        <v>3262.62357142857</v>
      </c>
      <c r="FA70" s="1">
        <v>16420.7964285714</v>
      </c>
      <c r="FB70" s="1">
        <v>43.1895</v>
      </c>
      <c r="FC70" s="1">
        <v>43.625</v>
      </c>
      <c r="FD70" s="1">
        <v>43.4172857142857</v>
      </c>
      <c r="FE70" s="1">
        <v>42.8745714285714</v>
      </c>
      <c r="FF70" s="1">
        <v>43.9170357142857</v>
      </c>
      <c r="FG70" s="1">
        <v>1960.01214285714</v>
      </c>
      <c r="FH70" s="1">
        <v>40.0</v>
      </c>
      <c r="FI70" s="1">
        <v>0.0</v>
      </c>
      <c r="FJ70" s="1">
        <v>1.6943513262E9</v>
      </c>
      <c r="FK70" s="1">
        <v>0.0</v>
      </c>
      <c r="FL70" s="1">
        <v>1.957384</v>
      </c>
      <c r="FM70" s="1">
        <v>0.127453847787325</v>
      </c>
      <c r="FN70" s="1">
        <v>15.3246153892628</v>
      </c>
      <c r="FO70" s="1">
        <v>3262.7436</v>
      </c>
      <c r="FP70" s="1">
        <v>15.0</v>
      </c>
      <c r="FQ70" s="1">
        <v>1.6943473231E9</v>
      </c>
      <c r="FR70" s="3">
        <v>0.3347569444444444</v>
      </c>
      <c r="FS70" s="1">
        <v>1.6943473131E9</v>
      </c>
      <c r="FT70" s="1">
        <v>1.6943473231E9</v>
      </c>
      <c r="FU70" s="1">
        <v>2.0</v>
      </c>
      <c r="FV70" s="1">
        <v>-0.209</v>
      </c>
      <c r="FW70" s="1">
        <v>-0.087</v>
      </c>
      <c r="FX70" s="1">
        <v>-26.358</v>
      </c>
      <c r="FY70" s="1">
        <v>-3.883</v>
      </c>
      <c r="FZ70" s="1">
        <v>420.0</v>
      </c>
      <c r="GA70" s="1">
        <v>29.0</v>
      </c>
      <c r="GB70" s="1">
        <v>0.59</v>
      </c>
      <c r="GC70" s="1">
        <v>0.07</v>
      </c>
      <c r="GD70" s="1">
        <v>-25.4885975</v>
      </c>
      <c r="GE70" s="1">
        <v>0.760936210131346</v>
      </c>
      <c r="GF70" s="1">
        <v>0.125289302191967</v>
      </c>
      <c r="GG70" s="1">
        <v>0.0</v>
      </c>
      <c r="GH70" s="1">
        <v>0.963977875</v>
      </c>
      <c r="GI70" s="1">
        <v>-0.0756601463414671</v>
      </c>
      <c r="GJ70" s="1">
        <v>0.00741027852103921</v>
      </c>
      <c r="GK70" s="1">
        <v>1.0</v>
      </c>
      <c r="GL70" s="1">
        <v>1.0</v>
      </c>
      <c r="GM70" s="1">
        <v>2.0</v>
      </c>
      <c r="GN70" s="5">
        <v>45293.0</v>
      </c>
      <c r="GO70" s="1">
        <v>3.1049</v>
      </c>
      <c r="GP70" s="1">
        <v>2.75815</v>
      </c>
      <c r="GQ70" s="1">
        <v>0.161176</v>
      </c>
      <c r="GR70" s="1">
        <v>0.160284</v>
      </c>
      <c r="GS70" s="1">
        <v>0.107562</v>
      </c>
      <c r="GT70" s="1">
        <v>0.0945105</v>
      </c>
      <c r="GU70" s="1">
        <v>21315.6</v>
      </c>
      <c r="GV70" s="1">
        <v>20087.3</v>
      </c>
      <c r="GW70" s="1">
        <v>25993.8</v>
      </c>
      <c r="GX70" s="1">
        <v>24290.0</v>
      </c>
      <c r="GY70" s="1">
        <v>37297.9</v>
      </c>
      <c r="GZ70" s="1">
        <v>32218.1</v>
      </c>
      <c r="HA70" s="1">
        <v>45497.7</v>
      </c>
      <c r="HB70" s="1">
        <v>38481.1</v>
      </c>
      <c r="HC70" s="1">
        <v>1.77288</v>
      </c>
      <c r="HD70" s="1">
        <v>1.65995</v>
      </c>
      <c r="HE70" s="1">
        <v>0.211794</v>
      </c>
      <c r="HF70" s="1">
        <v>0.0</v>
      </c>
      <c r="HG70" s="1">
        <v>39.01</v>
      </c>
      <c r="HH70" s="1">
        <v>999.9</v>
      </c>
      <c r="HI70" s="1">
        <v>51.7</v>
      </c>
      <c r="HJ70" s="1">
        <v>31.0</v>
      </c>
      <c r="HK70" s="1">
        <v>27.5603</v>
      </c>
      <c r="HL70" s="1">
        <v>61.7459</v>
      </c>
      <c r="HM70" s="1">
        <v>24.0745</v>
      </c>
      <c r="HN70" s="1">
        <v>1.0</v>
      </c>
      <c r="HO70" s="1">
        <v>1.10182</v>
      </c>
      <c r="HP70" s="1">
        <v>9.28105</v>
      </c>
      <c r="HQ70" s="1">
        <v>20.1259</v>
      </c>
      <c r="HR70" s="1">
        <v>5.20875</v>
      </c>
      <c r="HS70" s="1">
        <v>11.9864</v>
      </c>
      <c r="HT70" s="1">
        <v>4.96195</v>
      </c>
      <c r="HU70" s="1">
        <v>3.27458</v>
      </c>
      <c r="HV70" s="1">
        <v>9999.0</v>
      </c>
      <c r="HW70" s="1">
        <v>9999.0</v>
      </c>
      <c r="HX70" s="1">
        <v>9999.0</v>
      </c>
      <c r="HY70" s="1">
        <v>152.9</v>
      </c>
      <c r="HZ70" s="1">
        <v>1.86374</v>
      </c>
      <c r="IA70" s="1">
        <v>1.85987</v>
      </c>
      <c r="IB70" s="1">
        <v>1.85811</v>
      </c>
      <c r="IC70" s="1">
        <v>1.85953</v>
      </c>
      <c r="ID70" s="1">
        <v>1.85961</v>
      </c>
      <c r="IE70" s="1">
        <v>1.85807</v>
      </c>
      <c r="IF70" s="1">
        <v>1.85718</v>
      </c>
      <c r="IG70" s="1">
        <v>1.85212</v>
      </c>
      <c r="IH70" s="1">
        <v>0.0</v>
      </c>
      <c r="II70" s="1">
        <v>0.0</v>
      </c>
      <c r="IJ70" s="1">
        <v>0.0</v>
      </c>
      <c r="IK70" s="1">
        <v>0.0</v>
      </c>
      <c r="IL70" s="1">
        <v>0.0</v>
      </c>
      <c r="IM70" s="1" t="s">
        <v>298</v>
      </c>
      <c r="IN70" s="1" t="s">
        <v>299</v>
      </c>
      <c r="IO70" s="1" t="s">
        <v>299</v>
      </c>
      <c r="IP70" s="1" t="s">
        <v>299</v>
      </c>
      <c r="IQ70" s="1" t="s">
        <v>299</v>
      </c>
      <c r="IR70" s="1">
        <v>0.0</v>
      </c>
      <c r="IS70" s="1">
        <v>100.0</v>
      </c>
      <c r="IT70" s="1">
        <v>100.0</v>
      </c>
      <c r="IU70" s="1">
        <v>-36.85</v>
      </c>
      <c r="IV70" s="1">
        <v>-3.7265</v>
      </c>
      <c r="IW70" s="1">
        <v>-16.8485</v>
      </c>
      <c r="IX70" s="1">
        <v>-0.0245263</v>
      </c>
      <c r="IY70" s="4">
        <v>7.80181E-6</v>
      </c>
      <c r="IZ70" s="4">
        <v>-1.40621E-9</v>
      </c>
      <c r="JA70" s="1">
        <v>-1.79771436361713</v>
      </c>
      <c r="JB70" s="1">
        <v>-0.14458028855825</v>
      </c>
      <c r="JC70" s="1">
        <v>0.00380919808484411</v>
      </c>
      <c r="JD70" s="4">
        <v>-4.11111231054605E-5</v>
      </c>
      <c r="JE70" s="1">
        <v>3.0</v>
      </c>
      <c r="JF70" s="1">
        <v>1999.0</v>
      </c>
      <c r="JG70" s="1">
        <v>1.0</v>
      </c>
      <c r="JH70" s="1">
        <v>33.0</v>
      </c>
      <c r="JI70" s="1">
        <v>66.9</v>
      </c>
      <c r="JJ70" s="1">
        <v>66.7</v>
      </c>
      <c r="JK70" s="1">
        <v>2.66357</v>
      </c>
      <c r="JL70" s="1">
        <v>2.61597</v>
      </c>
      <c r="JM70" s="1">
        <v>1.49658</v>
      </c>
      <c r="JN70" s="1">
        <v>2.41333</v>
      </c>
      <c r="JO70" s="1">
        <v>1.54907</v>
      </c>
      <c r="JP70" s="1">
        <v>2.44629</v>
      </c>
      <c r="JQ70" s="1">
        <v>35.6148</v>
      </c>
      <c r="JR70" s="1">
        <v>13.9832</v>
      </c>
      <c r="JS70" s="1">
        <v>18.0</v>
      </c>
      <c r="JT70" s="1">
        <v>495.744</v>
      </c>
      <c r="JU70" s="1">
        <v>431.85</v>
      </c>
      <c r="JV70" s="1">
        <v>42.1409</v>
      </c>
      <c r="JW70" s="1">
        <v>41.0129</v>
      </c>
      <c r="JX70" s="1">
        <v>30.0007</v>
      </c>
      <c r="JY70" s="1">
        <v>39.4057</v>
      </c>
      <c r="JZ70" s="1">
        <v>38.9335</v>
      </c>
      <c r="KA70" s="1">
        <v>53.496</v>
      </c>
      <c r="KB70" s="1">
        <v>0.0</v>
      </c>
      <c r="KC70" s="1">
        <v>100.0</v>
      </c>
      <c r="KD70" s="1">
        <v>17.5552</v>
      </c>
      <c r="KE70" s="1">
        <v>1155.88</v>
      </c>
      <c r="KF70" s="1">
        <v>26.7665</v>
      </c>
      <c r="KG70" s="1">
        <v>99.3919</v>
      </c>
      <c r="KH70" s="1">
        <v>92.7537</v>
      </c>
    </row>
    <row r="71">
      <c r="A71" s="1">
        <v>70.0</v>
      </c>
      <c r="B71" s="1">
        <v>70.0</v>
      </c>
      <c r="C71" s="1">
        <v>1.6943513305E9</v>
      </c>
      <c r="D71" s="1">
        <v>436.5</v>
      </c>
      <c r="E71" s="2">
        <v>45179.38113425926</v>
      </c>
      <c r="F71" s="3">
        <v>0.38113425925925926</v>
      </c>
      <c r="G71" s="1">
        <v>5.0</v>
      </c>
      <c r="H71" s="1" t="s">
        <v>293</v>
      </c>
      <c r="I71" s="1" t="s">
        <v>294</v>
      </c>
      <c r="J71" s="1">
        <v>1.694351323E9</v>
      </c>
      <c r="K71" s="1">
        <v>0.00437220533065959</v>
      </c>
      <c r="L71" s="1">
        <v>4.3722053306596</v>
      </c>
      <c r="M71" s="1">
        <v>5.04989003094051</v>
      </c>
      <c r="N71" s="1">
        <v>1102.60629499586</v>
      </c>
      <c r="O71" s="1">
        <v>827.266557209951</v>
      </c>
      <c r="P71" s="1">
        <v>70.0958500560564</v>
      </c>
      <c r="Q71" s="1">
        <v>93.425903478507</v>
      </c>
      <c r="R71" s="1">
        <v>0.0541944325846236</v>
      </c>
      <c r="S71" s="1">
        <v>4.16189196616422</v>
      </c>
      <c r="T71" s="1">
        <v>0.0538054166450431</v>
      </c>
      <c r="U71" s="1">
        <v>0.0336631039581443</v>
      </c>
      <c r="V71" s="1">
        <v>321.517359555555</v>
      </c>
      <c r="W71" s="1">
        <v>41.8896937589064</v>
      </c>
      <c r="X71" s="1">
        <v>42.3927814814815</v>
      </c>
      <c r="Y71" s="1">
        <v>8.41549150388136</v>
      </c>
      <c r="Z71" s="1">
        <v>24.5009862545322</v>
      </c>
      <c r="AA71" s="1">
        <v>1.95142037010284</v>
      </c>
      <c r="AB71" s="1">
        <v>7.96466048276673</v>
      </c>
      <c r="AC71" s="1">
        <v>6.46407113377852</v>
      </c>
      <c r="AD71" s="1">
        <v>-192.814255082088</v>
      </c>
      <c r="AE71" s="1">
        <v>-234.33821051363</v>
      </c>
      <c r="AF71" s="1">
        <v>-14.0495031939608</v>
      </c>
      <c r="AG71" s="1">
        <v>-119.684609234123</v>
      </c>
      <c r="AH71" s="1">
        <v>110.469192137385</v>
      </c>
      <c r="AI71" s="1">
        <v>4.43048154466925</v>
      </c>
      <c r="AJ71" s="1">
        <v>5.04989003094051</v>
      </c>
      <c r="AK71" s="1">
        <v>1168.55427313426</v>
      </c>
      <c r="AL71" s="1">
        <v>1152.70727272727</v>
      </c>
      <c r="AM71" s="1">
        <v>3.42428942804339</v>
      </c>
      <c r="AN71" s="1">
        <v>66.368987934398</v>
      </c>
      <c r="AO71" s="1">
        <v>4.3722053306596</v>
      </c>
      <c r="AP71" s="1">
        <v>22.0777129839488</v>
      </c>
      <c r="AQ71" s="1">
        <v>23.0174927272727</v>
      </c>
      <c r="AR71" s="4">
        <v>-1.45566181532487E-5</v>
      </c>
      <c r="AS71" s="1">
        <v>101.44982581071</v>
      </c>
      <c r="AT71" s="1">
        <v>0.0</v>
      </c>
      <c r="AU71" s="1">
        <v>0.0</v>
      </c>
      <c r="AV71" s="1">
        <v>1.0</v>
      </c>
      <c r="AW71" s="1">
        <v>0.0</v>
      </c>
      <c r="AX71" s="1">
        <v>42715.0</v>
      </c>
      <c r="AY71" s="1" t="s">
        <v>295</v>
      </c>
      <c r="AZ71" s="1" t="s">
        <v>295</v>
      </c>
      <c r="BA71" s="1">
        <v>0.0</v>
      </c>
      <c r="BB71" s="1">
        <v>0.0</v>
      </c>
      <c r="BC71" s="1">
        <v>0.0</v>
      </c>
      <c r="BD71" s="1">
        <v>0.0</v>
      </c>
      <c r="BE71" s="1" t="s">
        <v>295</v>
      </c>
      <c r="BF71" s="1" t="s">
        <v>295</v>
      </c>
      <c r="BG71" s="1">
        <v>0.0</v>
      </c>
      <c r="BH71" s="1">
        <v>0.0</v>
      </c>
      <c r="BI71" s="1">
        <v>0.0</v>
      </c>
      <c r="BJ71" s="1">
        <v>0.5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 t="s">
        <v>295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1.0</v>
      </c>
      <c r="CA71" s="1" t="s">
        <v>296</v>
      </c>
      <c r="CB71" s="1" t="s">
        <v>296</v>
      </c>
      <c r="CC71" s="1" t="s">
        <v>296</v>
      </c>
      <c r="CD71" s="1" t="s">
        <v>296</v>
      </c>
      <c r="CE71" s="1" t="s">
        <v>296</v>
      </c>
      <c r="CF71" s="1" t="s">
        <v>296</v>
      </c>
      <c r="CG71" s="1" t="s">
        <v>296</v>
      </c>
      <c r="CH71" s="1" t="s">
        <v>296</v>
      </c>
      <c r="CI71" s="1" t="s">
        <v>296</v>
      </c>
      <c r="CJ71" s="1" t="s">
        <v>296</v>
      </c>
      <c r="CK71" s="1" t="s">
        <v>296</v>
      </c>
      <c r="CL71" s="1" t="s">
        <v>296</v>
      </c>
      <c r="CM71" s="1" t="s">
        <v>296</v>
      </c>
      <c r="CN71" s="1" t="s">
        <v>296</v>
      </c>
      <c r="CO71" s="1" t="s">
        <v>296</v>
      </c>
      <c r="CP71" s="1" t="s">
        <v>296</v>
      </c>
      <c r="CQ71" s="1" t="s">
        <v>296</v>
      </c>
      <c r="CR71" s="1" t="s">
        <v>296</v>
      </c>
      <c r="CS71" s="1" t="s">
        <v>296</v>
      </c>
      <c r="CT71" s="1" t="s">
        <v>296</v>
      </c>
      <c r="CU71" s="1" t="s">
        <v>296</v>
      </c>
      <c r="CV71" s="1" t="s">
        <v>296</v>
      </c>
      <c r="CW71" s="1" t="s">
        <v>296</v>
      </c>
      <c r="CX71" s="1" t="s">
        <v>296</v>
      </c>
      <c r="CY71" s="1" t="s">
        <v>296</v>
      </c>
      <c r="CZ71" s="1" t="s">
        <v>296</v>
      </c>
      <c r="DA71" s="1" t="s">
        <v>296</v>
      </c>
      <c r="DB71" s="1" t="s">
        <v>296</v>
      </c>
      <c r="DC71" s="1" t="s">
        <v>296</v>
      </c>
      <c r="DD71" s="1" t="s">
        <v>296</v>
      </c>
      <c r="DE71" s="1" t="s">
        <v>296</v>
      </c>
      <c r="DF71" s="1" t="s">
        <v>296</v>
      </c>
      <c r="DG71" s="1" t="s">
        <v>296</v>
      </c>
      <c r="DH71" s="1" t="s">
        <v>296</v>
      </c>
      <c r="DI71" s="1">
        <v>2000.00851851852</v>
      </c>
      <c r="DJ71" s="1">
        <v>1681.20715555556</v>
      </c>
      <c r="DK71" s="1">
        <v>0.840599997444455</v>
      </c>
      <c r="DL71" s="1">
        <v>0.160757995067799</v>
      </c>
      <c r="DM71" s="1">
        <v>1.1</v>
      </c>
      <c r="DN71" s="1">
        <v>0.5</v>
      </c>
      <c r="DO71" s="1" t="s">
        <v>297</v>
      </c>
      <c r="DP71" s="1">
        <v>2.0</v>
      </c>
      <c r="DQ71" s="1" t="b">
        <v>1</v>
      </c>
      <c r="DR71" s="1">
        <v>1.694351323E9</v>
      </c>
      <c r="DS71" s="1">
        <v>1102.6062962963</v>
      </c>
      <c r="DT71" s="1">
        <v>1127.98259259259</v>
      </c>
      <c r="DU71" s="1">
        <v>23.0305333333333</v>
      </c>
      <c r="DV71" s="1">
        <v>22.078337037037</v>
      </c>
      <c r="DW71" s="1">
        <v>1139.35185185185</v>
      </c>
      <c r="DX71" s="1">
        <v>26.7571740740741</v>
      </c>
      <c r="DY71" s="1">
        <v>500.03237037037</v>
      </c>
      <c r="DZ71" s="1">
        <v>84.6317962962963</v>
      </c>
      <c r="EA71" s="1">
        <v>0.100082981481481</v>
      </c>
      <c r="EB71" s="1">
        <v>41.3483814814815</v>
      </c>
      <c r="EC71" s="1">
        <v>42.3927814814815</v>
      </c>
      <c r="ED71" s="1">
        <v>999.9</v>
      </c>
      <c r="EE71" s="1">
        <v>0.0</v>
      </c>
      <c r="EF71" s="1">
        <v>0.0</v>
      </c>
      <c r="EG71" s="1">
        <v>10000.1155555556</v>
      </c>
      <c r="EH71" s="1">
        <v>0.0</v>
      </c>
      <c r="EI71" s="1">
        <v>399.265925925926</v>
      </c>
      <c r="EJ71" s="1">
        <v>-25.375862962963</v>
      </c>
      <c r="EK71" s="1">
        <v>1128.59851851852</v>
      </c>
      <c r="EL71" s="1">
        <v>1153.44925925926</v>
      </c>
      <c r="EM71" s="1">
        <v>0.952182925925926</v>
      </c>
      <c r="EN71" s="1">
        <v>1127.98259259259</v>
      </c>
      <c r="EO71" s="1">
        <v>22.078337037037</v>
      </c>
      <c r="EP71" s="1">
        <v>1.94911444444444</v>
      </c>
      <c r="EQ71" s="1">
        <v>1.86852925925926</v>
      </c>
      <c r="ER71" s="1">
        <v>17.0369185185185</v>
      </c>
      <c r="ES71" s="1">
        <v>16.3721851851852</v>
      </c>
      <c r="ET71" s="1">
        <v>2000.00851851852</v>
      </c>
      <c r="EU71" s="1">
        <v>0.980001</v>
      </c>
      <c r="EV71" s="1">
        <v>0.0199989111111111</v>
      </c>
      <c r="EW71" s="1">
        <v>0.0</v>
      </c>
      <c r="EX71" s="1">
        <v>1.92964444444444</v>
      </c>
      <c r="EY71" s="1">
        <v>0.0</v>
      </c>
      <c r="EZ71" s="1">
        <v>3264.0962962963</v>
      </c>
      <c r="FA71" s="1">
        <v>16420.7814814815</v>
      </c>
      <c r="FB71" s="1">
        <v>43.2057407407407</v>
      </c>
      <c r="FC71" s="1">
        <v>43.6295925925926</v>
      </c>
      <c r="FD71" s="1">
        <v>43.4303703703704</v>
      </c>
      <c r="FE71" s="1">
        <v>42.876962962963</v>
      </c>
      <c r="FF71" s="1">
        <v>43.9255925925926</v>
      </c>
      <c r="FG71" s="1">
        <v>1960.00851851852</v>
      </c>
      <c r="FH71" s="1">
        <v>40.0</v>
      </c>
      <c r="FI71" s="1">
        <v>0.0</v>
      </c>
      <c r="FJ71" s="1">
        <v>1.694351331E9</v>
      </c>
      <c r="FK71" s="1">
        <v>0.0</v>
      </c>
      <c r="FL71" s="1">
        <v>1.938792</v>
      </c>
      <c r="FM71" s="1">
        <v>0.435853846209301</v>
      </c>
      <c r="FN71" s="1">
        <v>16.9661538205747</v>
      </c>
      <c r="FO71" s="1">
        <v>3264.0992</v>
      </c>
      <c r="FP71" s="1">
        <v>15.0</v>
      </c>
      <c r="FQ71" s="1">
        <v>1.6943473231E9</v>
      </c>
      <c r="FR71" s="3">
        <v>0.3347569444444444</v>
      </c>
      <c r="FS71" s="1">
        <v>1.6943473131E9</v>
      </c>
      <c r="FT71" s="1">
        <v>1.6943473231E9</v>
      </c>
      <c r="FU71" s="1">
        <v>2.0</v>
      </c>
      <c r="FV71" s="1">
        <v>-0.209</v>
      </c>
      <c r="FW71" s="1">
        <v>-0.087</v>
      </c>
      <c r="FX71" s="1">
        <v>-26.358</v>
      </c>
      <c r="FY71" s="1">
        <v>-3.883</v>
      </c>
      <c r="FZ71" s="1">
        <v>420.0</v>
      </c>
      <c r="GA71" s="1">
        <v>29.0</v>
      </c>
      <c r="GB71" s="1">
        <v>0.59</v>
      </c>
      <c r="GC71" s="1">
        <v>0.07</v>
      </c>
      <c r="GD71" s="1">
        <v>-25.419025</v>
      </c>
      <c r="GE71" s="1">
        <v>1.0788968105066</v>
      </c>
      <c r="GF71" s="1">
        <v>0.124472574790594</v>
      </c>
      <c r="GG71" s="1">
        <v>0.0</v>
      </c>
      <c r="GH71" s="1">
        <v>0.955545025</v>
      </c>
      <c r="GI71" s="1">
        <v>-0.0831399737335865</v>
      </c>
      <c r="GJ71" s="1">
        <v>0.00817308789102228</v>
      </c>
      <c r="GK71" s="1">
        <v>1.0</v>
      </c>
      <c r="GL71" s="1">
        <v>1.0</v>
      </c>
      <c r="GM71" s="1">
        <v>2.0</v>
      </c>
      <c r="GN71" s="5">
        <v>45293.0</v>
      </c>
      <c r="GO71" s="1">
        <v>3.10506</v>
      </c>
      <c r="GP71" s="1">
        <v>2.75808</v>
      </c>
      <c r="GQ71" s="1">
        <v>0.16267</v>
      </c>
      <c r="GR71" s="1">
        <v>0.161761</v>
      </c>
      <c r="GS71" s="1">
        <v>0.107534</v>
      </c>
      <c r="GT71" s="1">
        <v>0.094499</v>
      </c>
      <c r="GU71" s="1">
        <v>21277.1</v>
      </c>
      <c r="GV71" s="1">
        <v>20051.6</v>
      </c>
      <c r="GW71" s="1">
        <v>25993.3</v>
      </c>
      <c r="GX71" s="1">
        <v>24289.7</v>
      </c>
      <c r="GY71" s="1">
        <v>37298.4</v>
      </c>
      <c r="GZ71" s="1">
        <v>32218.1</v>
      </c>
      <c r="HA71" s="1">
        <v>45496.6</v>
      </c>
      <c r="HB71" s="1">
        <v>38480.5</v>
      </c>
      <c r="HC71" s="1">
        <v>1.77315</v>
      </c>
      <c r="HD71" s="1">
        <v>1.6597</v>
      </c>
      <c r="HE71" s="1">
        <v>0.213981</v>
      </c>
      <c r="HF71" s="1">
        <v>0.0</v>
      </c>
      <c r="HG71" s="1">
        <v>39.0157</v>
      </c>
      <c r="HH71" s="1">
        <v>999.9</v>
      </c>
      <c r="HI71" s="1">
        <v>51.7</v>
      </c>
      <c r="HJ71" s="1">
        <v>31.0</v>
      </c>
      <c r="HK71" s="1">
        <v>27.5591</v>
      </c>
      <c r="HL71" s="1">
        <v>61.6659</v>
      </c>
      <c r="HM71" s="1">
        <v>23.8862</v>
      </c>
      <c r="HN71" s="1">
        <v>1.0</v>
      </c>
      <c r="HO71" s="1">
        <v>1.10248</v>
      </c>
      <c r="HP71" s="1">
        <v>9.28105</v>
      </c>
      <c r="HQ71" s="1">
        <v>20.1259</v>
      </c>
      <c r="HR71" s="1">
        <v>5.20845</v>
      </c>
      <c r="HS71" s="1">
        <v>11.9867</v>
      </c>
      <c r="HT71" s="1">
        <v>4.9617</v>
      </c>
      <c r="HU71" s="1">
        <v>3.2745</v>
      </c>
      <c r="HV71" s="1">
        <v>9999.0</v>
      </c>
      <c r="HW71" s="1">
        <v>9999.0</v>
      </c>
      <c r="HX71" s="1">
        <v>9999.0</v>
      </c>
      <c r="HY71" s="1">
        <v>152.9</v>
      </c>
      <c r="HZ71" s="1">
        <v>1.86374</v>
      </c>
      <c r="IA71" s="1">
        <v>1.85989</v>
      </c>
      <c r="IB71" s="1">
        <v>1.8581</v>
      </c>
      <c r="IC71" s="1">
        <v>1.85953</v>
      </c>
      <c r="ID71" s="1">
        <v>1.8596</v>
      </c>
      <c r="IE71" s="1">
        <v>1.85808</v>
      </c>
      <c r="IF71" s="1">
        <v>1.85716</v>
      </c>
      <c r="IG71" s="1">
        <v>1.85212</v>
      </c>
      <c r="IH71" s="1">
        <v>0.0</v>
      </c>
      <c r="II71" s="1">
        <v>0.0</v>
      </c>
      <c r="IJ71" s="1">
        <v>0.0</v>
      </c>
      <c r="IK71" s="1">
        <v>0.0</v>
      </c>
      <c r="IL71" s="1">
        <v>0.0</v>
      </c>
      <c r="IM71" s="1" t="s">
        <v>298</v>
      </c>
      <c r="IN71" s="1" t="s">
        <v>299</v>
      </c>
      <c r="IO71" s="1" t="s">
        <v>299</v>
      </c>
      <c r="IP71" s="1" t="s">
        <v>299</v>
      </c>
      <c r="IQ71" s="1" t="s">
        <v>299</v>
      </c>
      <c r="IR71" s="1">
        <v>0.0</v>
      </c>
      <c r="IS71" s="1">
        <v>100.0</v>
      </c>
      <c r="IT71" s="1">
        <v>100.0</v>
      </c>
      <c r="IU71" s="1">
        <v>-37.05</v>
      </c>
      <c r="IV71" s="1">
        <v>-3.7262</v>
      </c>
      <c r="IW71" s="1">
        <v>-16.8485</v>
      </c>
      <c r="IX71" s="1">
        <v>-0.0245263</v>
      </c>
      <c r="IY71" s="4">
        <v>7.80181E-6</v>
      </c>
      <c r="IZ71" s="4">
        <v>-1.40621E-9</v>
      </c>
      <c r="JA71" s="1">
        <v>-1.79771436361713</v>
      </c>
      <c r="JB71" s="1">
        <v>-0.14458028855825</v>
      </c>
      <c r="JC71" s="1">
        <v>0.00380919808484411</v>
      </c>
      <c r="JD71" s="4">
        <v>-4.11111231054605E-5</v>
      </c>
      <c r="JE71" s="1">
        <v>3.0</v>
      </c>
      <c r="JF71" s="1">
        <v>1999.0</v>
      </c>
      <c r="JG71" s="1">
        <v>1.0</v>
      </c>
      <c r="JH71" s="1">
        <v>33.0</v>
      </c>
      <c r="JI71" s="1">
        <v>67.0</v>
      </c>
      <c r="JJ71" s="1">
        <v>66.8</v>
      </c>
      <c r="JK71" s="1">
        <v>2.69165</v>
      </c>
      <c r="JL71" s="1">
        <v>2.61475</v>
      </c>
      <c r="JM71" s="1">
        <v>1.49658</v>
      </c>
      <c r="JN71" s="1">
        <v>2.41333</v>
      </c>
      <c r="JO71" s="1">
        <v>1.54907</v>
      </c>
      <c r="JP71" s="1">
        <v>2.44385</v>
      </c>
      <c r="JQ71" s="1">
        <v>35.6148</v>
      </c>
      <c r="JR71" s="1">
        <v>13.9919</v>
      </c>
      <c r="JS71" s="1">
        <v>18.0</v>
      </c>
      <c r="JT71" s="1">
        <v>495.969</v>
      </c>
      <c r="JU71" s="1">
        <v>431.743</v>
      </c>
      <c r="JV71" s="1">
        <v>42.1486</v>
      </c>
      <c r="JW71" s="1">
        <v>41.021</v>
      </c>
      <c r="JX71" s="1">
        <v>30.0007</v>
      </c>
      <c r="JY71" s="1">
        <v>39.4134</v>
      </c>
      <c r="JZ71" s="1">
        <v>38.9419</v>
      </c>
      <c r="KA71" s="1">
        <v>54.1297</v>
      </c>
      <c r="KB71" s="1">
        <v>0.0</v>
      </c>
      <c r="KC71" s="1">
        <v>100.0</v>
      </c>
      <c r="KD71" s="1">
        <v>17.5495</v>
      </c>
      <c r="KE71" s="1">
        <v>1175.94</v>
      </c>
      <c r="KF71" s="1">
        <v>26.7665</v>
      </c>
      <c r="KG71" s="1">
        <v>99.3898</v>
      </c>
      <c r="KH71" s="1">
        <v>92.7523</v>
      </c>
    </row>
    <row r="72">
      <c r="A72" s="1">
        <v>71.0</v>
      </c>
      <c r="B72" s="1">
        <v>71.0</v>
      </c>
      <c r="C72" s="1">
        <v>1.6943513355E9</v>
      </c>
      <c r="D72" s="1">
        <v>441.5</v>
      </c>
      <c r="E72" s="2">
        <v>45179.38119212963</v>
      </c>
      <c r="F72" s="3">
        <v>0.3811921296296296</v>
      </c>
      <c r="G72" s="1">
        <v>5.0</v>
      </c>
      <c r="H72" s="1" t="s">
        <v>293</v>
      </c>
      <c r="I72" s="1" t="s">
        <v>294</v>
      </c>
      <c r="J72" s="1">
        <v>1.69435132771429E9</v>
      </c>
      <c r="K72" s="1">
        <v>0.00434727868480257</v>
      </c>
      <c r="L72" s="1">
        <v>4.34727868480257</v>
      </c>
      <c r="M72" s="1">
        <v>5.81276526599306</v>
      </c>
      <c r="N72" s="1">
        <v>1118.4878556449</v>
      </c>
      <c r="O72" s="1">
        <v>818.541539492162</v>
      </c>
      <c r="P72" s="1">
        <v>69.3560509460932</v>
      </c>
      <c r="Q72" s="1">
        <v>94.770878392833</v>
      </c>
      <c r="R72" s="1">
        <v>0.0537949335315805</v>
      </c>
      <c r="S72" s="1">
        <v>4.16338701994816</v>
      </c>
      <c r="T72" s="1">
        <v>0.053411746485955</v>
      </c>
      <c r="U72" s="1">
        <v>0.0334165416505629</v>
      </c>
      <c r="V72" s="1">
        <v>321.519534</v>
      </c>
      <c r="W72" s="1">
        <v>41.9089911677742</v>
      </c>
      <c r="X72" s="1">
        <v>42.4139857142857</v>
      </c>
      <c r="Y72" s="1">
        <v>8.42486877446127</v>
      </c>
      <c r="Z72" s="1">
        <v>24.4724625938243</v>
      </c>
      <c r="AA72" s="1">
        <v>1.9506811098072</v>
      </c>
      <c r="AB72" s="1">
        <v>7.97092283757118</v>
      </c>
      <c r="AC72" s="1">
        <v>6.47418766465406</v>
      </c>
      <c r="AD72" s="1">
        <v>-191.714989999793</v>
      </c>
      <c r="AE72" s="1">
        <v>-235.847689461185</v>
      </c>
      <c r="AF72" s="1">
        <v>-14.1373534907043</v>
      </c>
      <c r="AG72" s="1">
        <v>-120.180498951683</v>
      </c>
      <c r="AH72" s="1">
        <v>110.333736750696</v>
      </c>
      <c r="AI72" s="1">
        <v>4.39612318089423</v>
      </c>
      <c r="AJ72" s="1">
        <v>5.81276526599306</v>
      </c>
      <c r="AK72" s="1">
        <v>1185.82394913847</v>
      </c>
      <c r="AL72" s="1">
        <v>1169.82715151515</v>
      </c>
      <c r="AM72" s="1">
        <v>3.41896658651694</v>
      </c>
      <c r="AN72" s="1">
        <v>66.368987934398</v>
      </c>
      <c r="AO72" s="1">
        <v>4.34727868480257</v>
      </c>
      <c r="AP72" s="1">
        <v>22.0754394295395</v>
      </c>
      <c r="AQ72" s="1">
        <v>23.0099618181818</v>
      </c>
      <c r="AR72" s="4">
        <v>-1.23715059555473E-5</v>
      </c>
      <c r="AS72" s="1">
        <v>101.44982581071</v>
      </c>
      <c r="AT72" s="1">
        <v>0.0</v>
      </c>
      <c r="AU72" s="1">
        <v>0.0</v>
      </c>
      <c r="AV72" s="1">
        <v>1.0</v>
      </c>
      <c r="AW72" s="1">
        <v>0.0</v>
      </c>
      <c r="AX72" s="1">
        <v>42664.0</v>
      </c>
      <c r="AY72" s="1" t="s">
        <v>295</v>
      </c>
      <c r="AZ72" s="1" t="s">
        <v>295</v>
      </c>
      <c r="BA72" s="1">
        <v>0.0</v>
      </c>
      <c r="BB72" s="1">
        <v>0.0</v>
      </c>
      <c r="BC72" s="1">
        <v>0.0</v>
      </c>
      <c r="BD72" s="1">
        <v>0.0</v>
      </c>
      <c r="BE72" s="1" t="s">
        <v>295</v>
      </c>
      <c r="BF72" s="1" t="s">
        <v>295</v>
      </c>
      <c r="BG72" s="1">
        <v>0.0</v>
      </c>
      <c r="BH72" s="1">
        <v>0.0</v>
      </c>
      <c r="BI72" s="1">
        <v>0.0</v>
      </c>
      <c r="BJ72" s="1">
        <v>0.5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 t="s">
        <v>295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1.0</v>
      </c>
      <c r="CA72" s="1" t="s">
        <v>296</v>
      </c>
      <c r="CB72" s="1" t="s">
        <v>296</v>
      </c>
      <c r="CC72" s="1" t="s">
        <v>296</v>
      </c>
      <c r="CD72" s="1" t="s">
        <v>296</v>
      </c>
      <c r="CE72" s="1" t="s">
        <v>296</v>
      </c>
      <c r="CF72" s="1" t="s">
        <v>296</v>
      </c>
      <c r="CG72" s="1" t="s">
        <v>296</v>
      </c>
      <c r="CH72" s="1" t="s">
        <v>296</v>
      </c>
      <c r="CI72" s="1" t="s">
        <v>296</v>
      </c>
      <c r="CJ72" s="1" t="s">
        <v>296</v>
      </c>
      <c r="CK72" s="1" t="s">
        <v>296</v>
      </c>
      <c r="CL72" s="1" t="s">
        <v>296</v>
      </c>
      <c r="CM72" s="1" t="s">
        <v>296</v>
      </c>
      <c r="CN72" s="1" t="s">
        <v>296</v>
      </c>
      <c r="CO72" s="1" t="s">
        <v>296</v>
      </c>
      <c r="CP72" s="1" t="s">
        <v>296</v>
      </c>
      <c r="CQ72" s="1" t="s">
        <v>296</v>
      </c>
      <c r="CR72" s="1" t="s">
        <v>296</v>
      </c>
      <c r="CS72" s="1" t="s">
        <v>296</v>
      </c>
      <c r="CT72" s="1" t="s">
        <v>296</v>
      </c>
      <c r="CU72" s="1" t="s">
        <v>296</v>
      </c>
      <c r="CV72" s="1" t="s">
        <v>296</v>
      </c>
      <c r="CW72" s="1" t="s">
        <v>296</v>
      </c>
      <c r="CX72" s="1" t="s">
        <v>296</v>
      </c>
      <c r="CY72" s="1" t="s">
        <v>296</v>
      </c>
      <c r="CZ72" s="1" t="s">
        <v>296</v>
      </c>
      <c r="DA72" s="1" t="s">
        <v>296</v>
      </c>
      <c r="DB72" s="1" t="s">
        <v>296</v>
      </c>
      <c r="DC72" s="1" t="s">
        <v>296</v>
      </c>
      <c r="DD72" s="1" t="s">
        <v>296</v>
      </c>
      <c r="DE72" s="1" t="s">
        <v>296</v>
      </c>
      <c r="DF72" s="1" t="s">
        <v>296</v>
      </c>
      <c r="DG72" s="1" t="s">
        <v>296</v>
      </c>
      <c r="DH72" s="1" t="s">
        <v>296</v>
      </c>
      <c r="DI72" s="1">
        <v>2000.02214285714</v>
      </c>
      <c r="DJ72" s="1">
        <v>1681.2186</v>
      </c>
      <c r="DK72" s="1">
        <v>0.840599993357216</v>
      </c>
      <c r="DL72" s="1">
        <v>0.160757987179428</v>
      </c>
      <c r="DM72" s="1">
        <v>1.1</v>
      </c>
      <c r="DN72" s="1">
        <v>0.5</v>
      </c>
      <c r="DO72" s="1" t="s">
        <v>297</v>
      </c>
      <c r="DP72" s="1">
        <v>2.0</v>
      </c>
      <c r="DQ72" s="1" t="b">
        <v>1</v>
      </c>
      <c r="DR72" s="1">
        <v>1.69435132771429E9</v>
      </c>
      <c r="DS72" s="1">
        <v>1118.48785714286</v>
      </c>
      <c r="DT72" s="1">
        <v>1143.84428571429</v>
      </c>
      <c r="DU72" s="1">
        <v>23.0219785714286</v>
      </c>
      <c r="DV72" s="1">
        <v>22.07705</v>
      </c>
      <c r="DW72" s="1">
        <v>1155.42857142857</v>
      </c>
      <c r="DX72" s="1">
        <v>26.7483714285714</v>
      </c>
      <c r="DY72" s="1">
        <v>499.975071428571</v>
      </c>
      <c r="DZ72" s="1">
        <v>84.6313142857143</v>
      </c>
      <c r="EA72" s="1">
        <v>0.0999395357142857</v>
      </c>
      <c r="EB72" s="1">
        <v>41.3632357142857</v>
      </c>
      <c r="EC72" s="1">
        <v>42.4139857142857</v>
      </c>
      <c r="ED72" s="1">
        <v>999.9</v>
      </c>
      <c r="EE72" s="1">
        <v>0.0</v>
      </c>
      <c r="EF72" s="1">
        <v>0.0</v>
      </c>
      <c r="EG72" s="1">
        <v>10004.91</v>
      </c>
      <c r="EH72" s="1">
        <v>0.0</v>
      </c>
      <c r="EI72" s="1">
        <v>400.699857142857</v>
      </c>
      <c r="EJ72" s="1">
        <v>-25.3558107142857</v>
      </c>
      <c r="EK72" s="1">
        <v>1144.84428571429</v>
      </c>
      <c r="EL72" s="1">
        <v>1169.6675</v>
      </c>
      <c r="EM72" s="1">
        <v>0.944923714285714</v>
      </c>
      <c r="EN72" s="1">
        <v>1143.84428571429</v>
      </c>
      <c r="EO72" s="1">
        <v>22.07705</v>
      </c>
      <c r="EP72" s="1">
        <v>1.94838</v>
      </c>
      <c r="EQ72" s="1">
        <v>1.86841</v>
      </c>
      <c r="ER72" s="1">
        <v>17.0309678571429</v>
      </c>
      <c r="ES72" s="1">
        <v>16.3711785714286</v>
      </c>
      <c r="ET72" s="1">
        <v>2000.02214285714</v>
      </c>
      <c r="EU72" s="1">
        <v>0.98000125</v>
      </c>
      <c r="EV72" s="1">
        <v>0.0199986678571429</v>
      </c>
      <c r="EW72" s="1">
        <v>0.0</v>
      </c>
      <c r="EX72" s="1">
        <v>1.97599285714286</v>
      </c>
      <c r="EY72" s="1">
        <v>0.0</v>
      </c>
      <c r="EZ72" s="1">
        <v>3265.4425</v>
      </c>
      <c r="FA72" s="1">
        <v>16420.8928571429</v>
      </c>
      <c r="FB72" s="1">
        <v>43.2273928571428</v>
      </c>
      <c r="FC72" s="1">
        <v>43.6382857142857</v>
      </c>
      <c r="FD72" s="1">
        <v>43.4440357142857</v>
      </c>
      <c r="FE72" s="1">
        <v>42.8881071428571</v>
      </c>
      <c r="FF72" s="1">
        <v>43.93725</v>
      </c>
      <c r="FG72" s="1">
        <v>1960.02214285714</v>
      </c>
      <c r="FH72" s="1">
        <v>40.0</v>
      </c>
      <c r="FI72" s="1">
        <v>0.0</v>
      </c>
      <c r="FJ72" s="1">
        <v>1.6943513364E9</v>
      </c>
      <c r="FK72" s="1">
        <v>0.0</v>
      </c>
      <c r="FL72" s="1">
        <v>1.98070769230769</v>
      </c>
      <c r="FM72" s="1">
        <v>0.297326500329593</v>
      </c>
      <c r="FN72" s="1">
        <v>18.8594871731355</v>
      </c>
      <c r="FO72" s="1">
        <v>3265.58538461539</v>
      </c>
      <c r="FP72" s="1">
        <v>15.0</v>
      </c>
      <c r="FQ72" s="1">
        <v>1.6943473231E9</v>
      </c>
      <c r="FR72" s="3">
        <v>0.3347569444444444</v>
      </c>
      <c r="FS72" s="1">
        <v>1.6943473131E9</v>
      </c>
      <c r="FT72" s="1">
        <v>1.6943473231E9</v>
      </c>
      <c r="FU72" s="1">
        <v>2.0</v>
      </c>
      <c r="FV72" s="1">
        <v>-0.209</v>
      </c>
      <c r="FW72" s="1">
        <v>-0.087</v>
      </c>
      <c r="FX72" s="1">
        <v>-26.358</v>
      </c>
      <c r="FY72" s="1">
        <v>-3.883</v>
      </c>
      <c r="FZ72" s="1">
        <v>420.0</v>
      </c>
      <c r="GA72" s="1">
        <v>29.0</v>
      </c>
      <c r="GB72" s="1">
        <v>0.59</v>
      </c>
      <c r="GC72" s="1">
        <v>0.07</v>
      </c>
      <c r="GD72" s="1">
        <v>-25.3894925</v>
      </c>
      <c r="GE72" s="1">
        <v>0.326446153846167</v>
      </c>
      <c r="GF72" s="1">
        <v>0.100030236397551</v>
      </c>
      <c r="GG72" s="1">
        <v>0.0</v>
      </c>
      <c r="GH72" s="1">
        <v>0.950220725</v>
      </c>
      <c r="GI72" s="1">
        <v>-0.0917350356472813</v>
      </c>
      <c r="GJ72" s="1">
        <v>0.00891514271334873</v>
      </c>
      <c r="GK72" s="1">
        <v>1.0</v>
      </c>
      <c r="GL72" s="1">
        <v>1.0</v>
      </c>
      <c r="GM72" s="1">
        <v>2.0</v>
      </c>
      <c r="GN72" s="5">
        <v>45293.0</v>
      </c>
      <c r="GO72" s="1">
        <v>3.10509</v>
      </c>
      <c r="GP72" s="1">
        <v>2.75842</v>
      </c>
      <c r="GQ72" s="1">
        <v>0.164146</v>
      </c>
      <c r="GR72" s="1">
        <v>0.163238</v>
      </c>
      <c r="GS72" s="1">
        <v>0.107513</v>
      </c>
      <c r="GT72" s="1">
        <v>0.0944927</v>
      </c>
      <c r="GU72" s="1">
        <v>21239.1</v>
      </c>
      <c r="GV72" s="1">
        <v>20016.0</v>
      </c>
      <c r="GW72" s="1">
        <v>25992.8</v>
      </c>
      <c r="GX72" s="1">
        <v>24289.4</v>
      </c>
      <c r="GY72" s="1">
        <v>37299.0</v>
      </c>
      <c r="GZ72" s="1">
        <v>32218.1</v>
      </c>
      <c r="HA72" s="1">
        <v>45496.0</v>
      </c>
      <c r="HB72" s="1">
        <v>38480.0</v>
      </c>
      <c r="HC72" s="1">
        <v>1.77305</v>
      </c>
      <c r="HD72" s="1">
        <v>1.65963</v>
      </c>
      <c r="HE72" s="1">
        <v>0.213835</v>
      </c>
      <c r="HF72" s="1">
        <v>0.0</v>
      </c>
      <c r="HG72" s="1">
        <v>39.0221</v>
      </c>
      <c r="HH72" s="1">
        <v>999.9</v>
      </c>
      <c r="HI72" s="1">
        <v>51.7</v>
      </c>
      <c r="HJ72" s="1">
        <v>31.0</v>
      </c>
      <c r="HK72" s="1">
        <v>27.5574</v>
      </c>
      <c r="HL72" s="1">
        <v>61.6459</v>
      </c>
      <c r="HM72" s="1">
        <v>24.0865</v>
      </c>
      <c r="HN72" s="1">
        <v>1.0</v>
      </c>
      <c r="HO72" s="1">
        <v>1.10317</v>
      </c>
      <c r="HP72" s="1">
        <v>9.28105</v>
      </c>
      <c r="HQ72" s="1">
        <v>20.126</v>
      </c>
      <c r="HR72" s="1">
        <v>5.20711</v>
      </c>
      <c r="HS72" s="1">
        <v>11.9866</v>
      </c>
      <c r="HT72" s="1">
        <v>4.9616</v>
      </c>
      <c r="HU72" s="1">
        <v>3.2745</v>
      </c>
      <c r="HV72" s="1">
        <v>9999.0</v>
      </c>
      <c r="HW72" s="1">
        <v>9999.0</v>
      </c>
      <c r="HX72" s="1">
        <v>9999.0</v>
      </c>
      <c r="HY72" s="1">
        <v>152.9</v>
      </c>
      <c r="HZ72" s="1">
        <v>1.86373</v>
      </c>
      <c r="IA72" s="1">
        <v>1.85986</v>
      </c>
      <c r="IB72" s="1">
        <v>1.85811</v>
      </c>
      <c r="IC72" s="1">
        <v>1.85958</v>
      </c>
      <c r="ID72" s="1">
        <v>1.8596</v>
      </c>
      <c r="IE72" s="1">
        <v>1.85807</v>
      </c>
      <c r="IF72" s="1">
        <v>1.85715</v>
      </c>
      <c r="IG72" s="1">
        <v>1.85213</v>
      </c>
      <c r="IH72" s="1">
        <v>0.0</v>
      </c>
      <c r="II72" s="1">
        <v>0.0</v>
      </c>
      <c r="IJ72" s="1">
        <v>0.0</v>
      </c>
      <c r="IK72" s="1">
        <v>0.0</v>
      </c>
      <c r="IL72" s="1">
        <v>0.0</v>
      </c>
      <c r="IM72" s="1" t="s">
        <v>298</v>
      </c>
      <c r="IN72" s="1" t="s">
        <v>299</v>
      </c>
      <c r="IO72" s="1" t="s">
        <v>299</v>
      </c>
      <c r="IP72" s="1" t="s">
        <v>299</v>
      </c>
      <c r="IQ72" s="1" t="s">
        <v>299</v>
      </c>
      <c r="IR72" s="1">
        <v>0.0</v>
      </c>
      <c r="IS72" s="1">
        <v>100.0</v>
      </c>
      <c r="IT72" s="1">
        <v>100.0</v>
      </c>
      <c r="IU72" s="1">
        <v>-37.26</v>
      </c>
      <c r="IV72" s="1">
        <v>-3.726</v>
      </c>
      <c r="IW72" s="1">
        <v>-16.8485</v>
      </c>
      <c r="IX72" s="1">
        <v>-0.0245263</v>
      </c>
      <c r="IY72" s="4">
        <v>7.80181E-6</v>
      </c>
      <c r="IZ72" s="4">
        <v>-1.40621E-9</v>
      </c>
      <c r="JA72" s="1">
        <v>-1.79771436361713</v>
      </c>
      <c r="JB72" s="1">
        <v>-0.14458028855825</v>
      </c>
      <c r="JC72" s="1">
        <v>0.00380919808484411</v>
      </c>
      <c r="JD72" s="4">
        <v>-4.11111231054605E-5</v>
      </c>
      <c r="JE72" s="1">
        <v>3.0</v>
      </c>
      <c r="JF72" s="1">
        <v>1999.0</v>
      </c>
      <c r="JG72" s="1">
        <v>1.0</v>
      </c>
      <c r="JH72" s="1">
        <v>33.0</v>
      </c>
      <c r="JI72" s="1">
        <v>67.0</v>
      </c>
      <c r="JJ72" s="1">
        <v>66.9</v>
      </c>
      <c r="JK72" s="1">
        <v>2.72461</v>
      </c>
      <c r="JL72" s="1">
        <v>2.61108</v>
      </c>
      <c r="JM72" s="1">
        <v>1.49658</v>
      </c>
      <c r="JN72" s="1">
        <v>2.41455</v>
      </c>
      <c r="JO72" s="1">
        <v>1.54907</v>
      </c>
      <c r="JP72" s="1">
        <v>2.44263</v>
      </c>
      <c r="JQ72" s="1">
        <v>35.6148</v>
      </c>
      <c r="JR72" s="1">
        <v>13.8956</v>
      </c>
      <c r="JS72" s="1">
        <v>18.0</v>
      </c>
      <c r="JT72" s="1">
        <v>495.955</v>
      </c>
      <c r="JU72" s="1">
        <v>431.741</v>
      </c>
      <c r="JV72" s="1">
        <v>42.1575</v>
      </c>
      <c r="JW72" s="1">
        <v>41.0283</v>
      </c>
      <c r="JX72" s="1">
        <v>30.0007</v>
      </c>
      <c r="JY72" s="1">
        <v>39.4211</v>
      </c>
      <c r="JZ72" s="1">
        <v>38.9494</v>
      </c>
      <c r="KA72" s="1">
        <v>54.6985</v>
      </c>
      <c r="KB72" s="1">
        <v>0.0</v>
      </c>
      <c r="KC72" s="1">
        <v>100.0</v>
      </c>
      <c r="KD72" s="1">
        <v>17.5452</v>
      </c>
      <c r="KE72" s="1">
        <v>1189.31</v>
      </c>
      <c r="KF72" s="1">
        <v>26.7665</v>
      </c>
      <c r="KG72" s="1">
        <v>99.3883</v>
      </c>
      <c r="KH72" s="1">
        <v>92.7513</v>
      </c>
    </row>
    <row r="73">
      <c r="A73" s="1">
        <v>72.0</v>
      </c>
      <c r="B73" s="1">
        <v>72.0</v>
      </c>
      <c r="C73" s="1">
        <v>1.6943513405E9</v>
      </c>
      <c r="D73" s="1">
        <v>446.5</v>
      </c>
      <c r="E73" s="2">
        <v>45179.38125</v>
      </c>
      <c r="F73" s="3">
        <v>0.38125</v>
      </c>
      <c r="G73" s="1">
        <v>5.0</v>
      </c>
      <c r="H73" s="1" t="s">
        <v>293</v>
      </c>
      <c r="I73" s="1" t="s">
        <v>294</v>
      </c>
      <c r="J73" s="1">
        <v>1.694351333E9</v>
      </c>
      <c r="K73" s="1">
        <v>0.00432583208804698</v>
      </c>
      <c r="L73" s="1">
        <v>4.32583208804698</v>
      </c>
      <c r="M73" s="1">
        <v>4.02730167042508</v>
      </c>
      <c r="N73" s="1">
        <v>1136.26036933307</v>
      </c>
      <c r="O73" s="1">
        <v>883.348618786872</v>
      </c>
      <c r="P73" s="1">
        <v>74.8473729378892</v>
      </c>
      <c r="Q73" s="1">
        <v>96.2769418656157</v>
      </c>
      <c r="R73" s="1">
        <v>0.0534370548158212</v>
      </c>
      <c r="S73" s="1">
        <v>4.16288517352021</v>
      </c>
      <c r="T73" s="1">
        <v>0.0530588846546872</v>
      </c>
      <c r="U73" s="1">
        <v>0.0331955566926114</v>
      </c>
      <c r="V73" s="1">
        <v>321.517596</v>
      </c>
      <c r="W73" s="1">
        <v>41.9306885714891</v>
      </c>
      <c r="X73" s="1">
        <v>42.4361740740741</v>
      </c>
      <c r="Y73" s="1">
        <v>8.43469094407199</v>
      </c>
      <c r="Z73" s="1">
        <v>24.4405235591397</v>
      </c>
      <c r="AA73" s="1">
        <v>1.94995748962836</v>
      </c>
      <c r="AB73" s="1">
        <v>7.97837855195682</v>
      </c>
      <c r="AC73" s="1">
        <v>6.48473345444363</v>
      </c>
      <c r="AD73" s="1">
        <v>-190.769195082872</v>
      </c>
      <c r="AE73" s="1">
        <v>-236.832933933397</v>
      </c>
      <c r="AF73" s="1">
        <v>-14.2008195461125</v>
      </c>
      <c r="AG73" s="1">
        <v>-120.285352562381</v>
      </c>
      <c r="AH73" s="1">
        <v>110.135874591577</v>
      </c>
      <c r="AI73" s="1">
        <v>4.36665607093231</v>
      </c>
      <c r="AJ73" s="1">
        <v>4.02730167042508</v>
      </c>
      <c r="AK73" s="1">
        <v>1202.79755115379</v>
      </c>
      <c r="AL73" s="1">
        <v>1187.08636363636</v>
      </c>
      <c r="AM73" s="1">
        <v>3.44646139645855</v>
      </c>
      <c r="AN73" s="1">
        <v>66.368987934398</v>
      </c>
      <c r="AO73" s="1">
        <v>4.32583208804698</v>
      </c>
      <c r="AP73" s="1">
        <v>22.0733638424181</v>
      </c>
      <c r="AQ73" s="1">
        <v>23.003196969697</v>
      </c>
      <c r="AR73" s="4">
        <v>-1.03755037097763E-5</v>
      </c>
      <c r="AS73" s="1">
        <v>101.44982581071</v>
      </c>
      <c r="AT73" s="1">
        <v>0.0</v>
      </c>
      <c r="AU73" s="1">
        <v>0.0</v>
      </c>
      <c r="AV73" s="1">
        <v>1.0</v>
      </c>
      <c r="AW73" s="1">
        <v>0.0</v>
      </c>
      <c r="AX73" s="1">
        <v>42693.0</v>
      </c>
      <c r="AY73" s="1" t="s">
        <v>295</v>
      </c>
      <c r="AZ73" s="1" t="s">
        <v>295</v>
      </c>
      <c r="BA73" s="1">
        <v>0.0</v>
      </c>
      <c r="BB73" s="1">
        <v>0.0</v>
      </c>
      <c r="BC73" s="1">
        <v>0.0</v>
      </c>
      <c r="BD73" s="1">
        <v>0.0</v>
      </c>
      <c r="BE73" s="1" t="s">
        <v>295</v>
      </c>
      <c r="BF73" s="1" t="s">
        <v>295</v>
      </c>
      <c r="BG73" s="1">
        <v>0.0</v>
      </c>
      <c r="BH73" s="1">
        <v>0.0</v>
      </c>
      <c r="BI73" s="1">
        <v>0.0</v>
      </c>
      <c r="BJ73" s="1">
        <v>0.5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 t="s">
        <v>295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1.0</v>
      </c>
      <c r="CA73" s="1" t="s">
        <v>296</v>
      </c>
      <c r="CB73" s="1" t="s">
        <v>296</v>
      </c>
      <c r="CC73" s="1" t="s">
        <v>296</v>
      </c>
      <c r="CD73" s="1" t="s">
        <v>296</v>
      </c>
      <c r="CE73" s="1" t="s">
        <v>296</v>
      </c>
      <c r="CF73" s="1" t="s">
        <v>296</v>
      </c>
      <c r="CG73" s="1" t="s">
        <v>296</v>
      </c>
      <c r="CH73" s="1" t="s">
        <v>296</v>
      </c>
      <c r="CI73" s="1" t="s">
        <v>296</v>
      </c>
      <c r="CJ73" s="1" t="s">
        <v>296</v>
      </c>
      <c r="CK73" s="1" t="s">
        <v>296</v>
      </c>
      <c r="CL73" s="1" t="s">
        <v>296</v>
      </c>
      <c r="CM73" s="1" t="s">
        <v>296</v>
      </c>
      <c r="CN73" s="1" t="s">
        <v>296</v>
      </c>
      <c r="CO73" s="1" t="s">
        <v>296</v>
      </c>
      <c r="CP73" s="1" t="s">
        <v>296</v>
      </c>
      <c r="CQ73" s="1" t="s">
        <v>296</v>
      </c>
      <c r="CR73" s="1" t="s">
        <v>296</v>
      </c>
      <c r="CS73" s="1" t="s">
        <v>296</v>
      </c>
      <c r="CT73" s="1" t="s">
        <v>296</v>
      </c>
      <c r="CU73" s="1" t="s">
        <v>296</v>
      </c>
      <c r="CV73" s="1" t="s">
        <v>296</v>
      </c>
      <c r="CW73" s="1" t="s">
        <v>296</v>
      </c>
      <c r="CX73" s="1" t="s">
        <v>296</v>
      </c>
      <c r="CY73" s="1" t="s">
        <v>296</v>
      </c>
      <c r="CZ73" s="1" t="s">
        <v>296</v>
      </c>
      <c r="DA73" s="1" t="s">
        <v>296</v>
      </c>
      <c r="DB73" s="1" t="s">
        <v>296</v>
      </c>
      <c r="DC73" s="1" t="s">
        <v>296</v>
      </c>
      <c r="DD73" s="1" t="s">
        <v>296</v>
      </c>
      <c r="DE73" s="1" t="s">
        <v>296</v>
      </c>
      <c r="DF73" s="1" t="s">
        <v>296</v>
      </c>
      <c r="DG73" s="1" t="s">
        <v>296</v>
      </c>
      <c r="DH73" s="1" t="s">
        <v>296</v>
      </c>
      <c r="DI73" s="1">
        <v>2000.01</v>
      </c>
      <c r="DJ73" s="1">
        <v>1681.2084</v>
      </c>
      <c r="DK73" s="1">
        <v>0.840599997000015</v>
      </c>
      <c r="DL73" s="1">
        <v>0.160757994210029</v>
      </c>
      <c r="DM73" s="1">
        <v>1.1</v>
      </c>
      <c r="DN73" s="1">
        <v>0.5</v>
      </c>
      <c r="DO73" s="1" t="s">
        <v>297</v>
      </c>
      <c r="DP73" s="1">
        <v>2.0</v>
      </c>
      <c r="DQ73" s="1" t="b">
        <v>1</v>
      </c>
      <c r="DR73" s="1">
        <v>1.694351333E9</v>
      </c>
      <c r="DS73" s="1">
        <v>1136.26037037037</v>
      </c>
      <c r="DT73" s="1">
        <v>1161.58111111111</v>
      </c>
      <c r="DU73" s="1">
        <v>23.0133962962963</v>
      </c>
      <c r="DV73" s="1">
        <v>22.0748666666667</v>
      </c>
      <c r="DW73" s="1">
        <v>1173.41777777778</v>
      </c>
      <c r="DX73" s="1">
        <v>26.7395333333333</v>
      </c>
      <c r="DY73" s="1">
        <v>500.014148148148</v>
      </c>
      <c r="DZ73" s="1">
        <v>84.6313962962963</v>
      </c>
      <c r="EA73" s="1">
        <v>0.100012511111111</v>
      </c>
      <c r="EB73" s="1">
        <v>41.3809074074074</v>
      </c>
      <c r="EC73" s="1">
        <v>42.4361740740741</v>
      </c>
      <c r="ED73" s="1">
        <v>999.9</v>
      </c>
      <c r="EE73" s="1">
        <v>0.0</v>
      </c>
      <c r="EF73" s="1">
        <v>0.0</v>
      </c>
      <c r="EG73" s="1">
        <v>10003.31</v>
      </c>
      <c r="EH73" s="1">
        <v>0.0</v>
      </c>
      <c r="EI73" s="1">
        <v>402.298592592593</v>
      </c>
      <c r="EJ73" s="1">
        <v>-25.3205185185185</v>
      </c>
      <c r="EK73" s="1">
        <v>1163.02481481481</v>
      </c>
      <c r="EL73" s="1">
        <v>1187.80148148148</v>
      </c>
      <c r="EM73" s="1">
        <v>0.938532037037037</v>
      </c>
      <c r="EN73" s="1">
        <v>1161.58111111111</v>
      </c>
      <c r="EO73" s="1">
        <v>22.0748666666667</v>
      </c>
      <c r="EP73" s="1">
        <v>1.9476562962963</v>
      </c>
      <c r="EQ73" s="1">
        <v>1.86822666666667</v>
      </c>
      <c r="ER73" s="1">
        <v>17.0251</v>
      </c>
      <c r="ES73" s="1">
        <v>16.369637037037</v>
      </c>
      <c r="ET73" s="1">
        <v>2000.01</v>
      </c>
      <c r="EU73" s="1">
        <v>0.980001222222222</v>
      </c>
      <c r="EV73" s="1">
        <v>0.0199986888888889</v>
      </c>
      <c r="EW73" s="1">
        <v>0.0</v>
      </c>
      <c r="EX73" s="1">
        <v>1.95467777777778</v>
      </c>
      <c r="EY73" s="1">
        <v>0.0</v>
      </c>
      <c r="EZ73" s="1">
        <v>3267.20555555556</v>
      </c>
      <c r="FA73" s="1">
        <v>16420.7814814815</v>
      </c>
      <c r="FB73" s="1">
        <v>43.2288888888889</v>
      </c>
      <c r="FC73" s="1">
        <v>43.6456666666667</v>
      </c>
      <c r="FD73" s="1">
        <v>43.4581111111111</v>
      </c>
      <c r="FE73" s="1">
        <v>42.8932222222222</v>
      </c>
      <c r="FF73" s="1">
        <v>43.935</v>
      </c>
      <c r="FG73" s="1">
        <v>1960.01</v>
      </c>
      <c r="FH73" s="1">
        <v>40.0</v>
      </c>
      <c r="FI73" s="1">
        <v>0.0</v>
      </c>
      <c r="FJ73" s="1">
        <v>1.6943513412E9</v>
      </c>
      <c r="FK73" s="1">
        <v>0.0</v>
      </c>
      <c r="FL73" s="1">
        <v>1.98426923076923</v>
      </c>
      <c r="FM73" s="1">
        <v>0.107056414677524</v>
      </c>
      <c r="FN73" s="1">
        <v>20.3052991515624</v>
      </c>
      <c r="FO73" s="1">
        <v>3267.19423076923</v>
      </c>
      <c r="FP73" s="1">
        <v>15.0</v>
      </c>
      <c r="FQ73" s="1">
        <v>1.6943473231E9</v>
      </c>
      <c r="FR73" s="3">
        <v>0.3347569444444444</v>
      </c>
      <c r="FS73" s="1">
        <v>1.6943473131E9</v>
      </c>
      <c r="FT73" s="1">
        <v>1.6943473231E9</v>
      </c>
      <c r="FU73" s="1">
        <v>2.0</v>
      </c>
      <c r="FV73" s="1">
        <v>-0.209</v>
      </c>
      <c r="FW73" s="1">
        <v>-0.087</v>
      </c>
      <c r="FX73" s="1">
        <v>-26.358</v>
      </c>
      <c r="FY73" s="1">
        <v>-3.883</v>
      </c>
      <c r="FZ73" s="1">
        <v>420.0</v>
      </c>
      <c r="GA73" s="1">
        <v>29.0</v>
      </c>
      <c r="GB73" s="1">
        <v>0.59</v>
      </c>
      <c r="GC73" s="1">
        <v>0.07</v>
      </c>
      <c r="GD73" s="1">
        <v>-25.3349878048781</v>
      </c>
      <c r="GE73" s="1">
        <v>0.169078745644583</v>
      </c>
      <c r="GF73" s="1">
        <v>0.0974160556584977</v>
      </c>
      <c r="GG73" s="1">
        <v>0.0</v>
      </c>
      <c r="GH73" s="1">
        <v>0.943075658536585</v>
      </c>
      <c r="GI73" s="1">
        <v>-0.0782329128919848</v>
      </c>
      <c r="GJ73" s="1">
        <v>0.00789473984374886</v>
      </c>
      <c r="GK73" s="1">
        <v>1.0</v>
      </c>
      <c r="GL73" s="1">
        <v>1.0</v>
      </c>
      <c r="GM73" s="1">
        <v>2.0</v>
      </c>
      <c r="GN73" s="5">
        <v>45293.0</v>
      </c>
      <c r="GO73" s="1">
        <v>3.10505</v>
      </c>
      <c r="GP73" s="1">
        <v>2.75808</v>
      </c>
      <c r="GQ73" s="1">
        <v>0.165619</v>
      </c>
      <c r="GR73" s="1">
        <v>0.164685</v>
      </c>
      <c r="GS73" s="1">
        <v>0.10749</v>
      </c>
      <c r="GT73" s="1">
        <v>0.0944789</v>
      </c>
      <c r="GU73" s="1">
        <v>21201.6</v>
      </c>
      <c r="GV73" s="1">
        <v>19980.8</v>
      </c>
      <c r="GW73" s="1">
        <v>25992.9</v>
      </c>
      <c r="GX73" s="1">
        <v>24288.9</v>
      </c>
      <c r="GY73" s="1">
        <v>37300.0</v>
      </c>
      <c r="GZ73" s="1">
        <v>32218.1</v>
      </c>
      <c r="HA73" s="1">
        <v>45495.8</v>
      </c>
      <c r="HB73" s="1">
        <v>38479.2</v>
      </c>
      <c r="HC73" s="1">
        <v>1.77288</v>
      </c>
      <c r="HD73" s="1">
        <v>1.65972</v>
      </c>
      <c r="HE73" s="1">
        <v>0.214405</v>
      </c>
      <c r="HF73" s="1">
        <v>0.0</v>
      </c>
      <c r="HG73" s="1">
        <v>39.0302</v>
      </c>
      <c r="HH73" s="1">
        <v>999.9</v>
      </c>
      <c r="HI73" s="1">
        <v>51.7</v>
      </c>
      <c r="HJ73" s="1">
        <v>31.0</v>
      </c>
      <c r="HK73" s="1">
        <v>27.5629</v>
      </c>
      <c r="HL73" s="1">
        <v>61.4159</v>
      </c>
      <c r="HM73" s="1">
        <v>24.0064</v>
      </c>
      <c r="HN73" s="1">
        <v>1.0</v>
      </c>
      <c r="HO73" s="1">
        <v>1.10377</v>
      </c>
      <c r="HP73" s="1">
        <v>9.28105</v>
      </c>
      <c r="HQ73" s="1">
        <v>20.1261</v>
      </c>
      <c r="HR73" s="1">
        <v>5.20801</v>
      </c>
      <c r="HS73" s="1">
        <v>11.9869</v>
      </c>
      <c r="HT73" s="1">
        <v>4.962</v>
      </c>
      <c r="HU73" s="1">
        <v>3.2745</v>
      </c>
      <c r="HV73" s="1">
        <v>9999.0</v>
      </c>
      <c r="HW73" s="1">
        <v>9999.0</v>
      </c>
      <c r="HX73" s="1">
        <v>9999.0</v>
      </c>
      <c r="HY73" s="1">
        <v>152.9</v>
      </c>
      <c r="HZ73" s="1">
        <v>1.86375</v>
      </c>
      <c r="IA73" s="1">
        <v>1.85986</v>
      </c>
      <c r="IB73" s="1">
        <v>1.8581</v>
      </c>
      <c r="IC73" s="1">
        <v>1.85956</v>
      </c>
      <c r="ID73" s="1">
        <v>1.8596</v>
      </c>
      <c r="IE73" s="1">
        <v>1.85806</v>
      </c>
      <c r="IF73" s="1">
        <v>1.85716</v>
      </c>
      <c r="IG73" s="1">
        <v>1.85212</v>
      </c>
      <c r="IH73" s="1">
        <v>0.0</v>
      </c>
      <c r="II73" s="1">
        <v>0.0</v>
      </c>
      <c r="IJ73" s="1">
        <v>0.0</v>
      </c>
      <c r="IK73" s="1">
        <v>0.0</v>
      </c>
      <c r="IL73" s="1">
        <v>0.0</v>
      </c>
      <c r="IM73" s="1" t="s">
        <v>298</v>
      </c>
      <c r="IN73" s="1" t="s">
        <v>299</v>
      </c>
      <c r="IO73" s="1" t="s">
        <v>299</v>
      </c>
      <c r="IP73" s="1" t="s">
        <v>299</v>
      </c>
      <c r="IQ73" s="1" t="s">
        <v>299</v>
      </c>
      <c r="IR73" s="1">
        <v>0.0</v>
      </c>
      <c r="IS73" s="1">
        <v>100.0</v>
      </c>
      <c r="IT73" s="1">
        <v>100.0</v>
      </c>
      <c r="IU73" s="1">
        <v>-37.46</v>
      </c>
      <c r="IV73" s="1">
        <v>-3.7258</v>
      </c>
      <c r="IW73" s="1">
        <v>-16.8485</v>
      </c>
      <c r="IX73" s="1">
        <v>-0.0245263</v>
      </c>
      <c r="IY73" s="4">
        <v>7.80181E-6</v>
      </c>
      <c r="IZ73" s="4">
        <v>-1.40621E-9</v>
      </c>
      <c r="JA73" s="1">
        <v>-1.79771436361713</v>
      </c>
      <c r="JB73" s="1">
        <v>-0.14458028855825</v>
      </c>
      <c r="JC73" s="1">
        <v>0.00380919808484411</v>
      </c>
      <c r="JD73" s="4">
        <v>-4.11111231054605E-5</v>
      </c>
      <c r="JE73" s="1">
        <v>3.0</v>
      </c>
      <c r="JF73" s="1">
        <v>1999.0</v>
      </c>
      <c r="JG73" s="1">
        <v>1.0</v>
      </c>
      <c r="JH73" s="1">
        <v>33.0</v>
      </c>
      <c r="JI73" s="1">
        <v>67.1</v>
      </c>
      <c r="JJ73" s="1">
        <v>67.0</v>
      </c>
      <c r="JK73" s="1">
        <v>2.75146</v>
      </c>
      <c r="JL73" s="1">
        <v>2.61108</v>
      </c>
      <c r="JM73" s="1">
        <v>1.49658</v>
      </c>
      <c r="JN73" s="1">
        <v>2.41455</v>
      </c>
      <c r="JO73" s="1">
        <v>1.54907</v>
      </c>
      <c r="JP73" s="1">
        <v>2.43042</v>
      </c>
      <c r="JQ73" s="1">
        <v>35.6148</v>
      </c>
      <c r="JR73" s="1">
        <v>13.9832</v>
      </c>
      <c r="JS73" s="1">
        <v>18.0</v>
      </c>
      <c r="JT73" s="1">
        <v>495.894</v>
      </c>
      <c r="JU73" s="1">
        <v>431.85</v>
      </c>
      <c r="JV73" s="1">
        <v>42.1661</v>
      </c>
      <c r="JW73" s="1">
        <v>41.0343</v>
      </c>
      <c r="JX73" s="1">
        <v>30.0006</v>
      </c>
      <c r="JY73" s="1">
        <v>39.4286</v>
      </c>
      <c r="JZ73" s="1">
        <v>38.9571</v>
      </c>
      <c r="KA73" s="1">
        <v>55.3288</v>
      </c>
      <c r="KB73" s="1">
        <v>0.0</v>
      </c>
      <c r="KC73" s="1">
        <v>100.0</v>
      </c>
      <c r="KD73" s="1">
        <v>17.5386</v>
      </c>
      <c r="KE73" s="1">
        <v>1209.35</v>
      </c>
      <c r="KF73" s="1">
        <v>26.7665</v>
      </c>
      <c r="KG73" s="1">
        <v>99.3881</v>
      </c>
      <c r="KH73" s="1">
        <v>92.7493</v>
      </c>
    </row>
    <row r="74">
      <c r="A74" s="1">
        <v>73.0</v>
      </c>
      <c r="B74" s="1">
        <v>73.0</v>
      </c>
      <c r="C74" s="1">
        <v>1.6943513455E9</v>
      </c>
      <c r="D74" s="1">
        <v>451.5</v>
      </c>
      <c r="E74" s="2">
        <v>45179.38130787037</v>
      </c>
      <c r="F74" s="3">
        <v>0.3813078703703704</v>
      </c>
      <c r="G74" s="1">
        <v>5.0</v>
      </c>
      <c r="H74" s="1" t="s">
        <v>293</v>
      </c>
      <c r="I74" s="1" t="s">
        <v>294</v>
      </c>
      <c r="J74" s="1">
        <v>1.69435133771429E9</v>
      </c>
      <c r="K74" s="1">
        <v>0.00429533911778905</v>
      </c>
      <c r="L74" s="1">
        <v>4.29533911778905</v>
      </c>
      <c r="M74" s="1">
        <v>4.43328519454362</v>
      </c>
      <c r="N74" s="1">
        <v>1152.0685702862</v>
      </c>
      <c r="O74" s="1">
        <v>884.54467527625</v>
      </c>
      <c r="P74" s="1">
        <v>74.9488143859953</v>
      </c>
      <c r="Q74" s="1">
        <v>97.6165205079697</v>
      </c>
      <c r="R74" s="1">
        <v>0.0529930544492777</v>
      </c>
      <c r="S74" s="1">
        <v>4.16262812748073</v>
      </c>
      <c r="T74" s="1">
        <v>0.05262109610174</v>
      </c>
      <c r="U74" s="1">
        <v>0.0329213861997331</v>
      </c>
      <c r="V74" s="1">
        <v>321.516399</v>
      </c>
      <c r="W74" s="1">
        <v>41.9515013064061</v>
      </c>
      <c r="X74" s="1">
        <v>42.4519535714286</v>
      </c>
      <c r="Y74" s="1">
        <v>8.4416821182826</v>
      </c>
      <c r="Z74" s="1">
        <v>24.4132371819307</v>
      </c>
      <c r="AA74" s="1">
        <v>1.94934059990785</v>
      </c>
      <c r="AB74" s="1">
        <v>7.98476902256387</v>
      </c>
      <c r="AC74" s="1">
        <v>6.49234151837475</v>
      </c>
      <c r="AD74" s="1">
        <v>-189.424455094497</v>
      </c>
      <c r="AE74" s="1">
        <v>-236.962844527009</v>
      </c>
      <c r="AF74" s="1">
        <v>-14.2115791443912</v>
      </c>
      <c r="AG74" s="1">
        <v>-119.082479765897</v>
      </c>
      <c r="AH74" s="1">
        <v>109.93877032942</v>
      </c>
      <c r="AI74" s="1">
        <v>4.34182666432983</v>
      </c>
      <c r="AJ74" s="1">
        <v>4.43328519454362</v>
      </c>
      <c r="AK74" s="1">
        <v>1219.9064864136</v>
      </c>
      <c r="AL74" s="1">
        <v>1204.19121212121</v>
      </c>
      <c r="AM74" s="1">
        <v>3.42618428659388</v>
      </c>
      <c r="AN74" s="1">
        <v>66.368987934398</v>
      </c>
      <c r="AO74" s="1">
        <v>4.29533911778905</v>
      </c>
      <c r="AP74" s="1">
        <v>22.0713605513706</v>
      </c>
      <c r="AQ74" s="1">
        <v>22.9946866666667</v>
      </c>
      <c r="AR74" s="4">
        <v>-1.14573968644229E-5</v>
      </c>
      <c r="AS74" s="1">
        <v>101.44982581071</v>
      </c>
      <c r="AT74" s="1">
        <v>0.0</v>
      </c>
      <c r="AU74" s="1">
        <v>0.0</v>
      </c>
      <c r="AV74" s="1">
        <v>1.0</v>
      </c>
      <c r="AW74" s="1">
        <v>0.0</v>
      </c>
      <c r="AX74" s="1">
        <v>42678.0</v>
      </c>
      <c r="AY74" s="1" t="s">
        <v>295</v>
      </c>
      <c r="AZ74" s="1" t="s">
        <v>295</v>
      </c>
      <c r="BA74" s="1">
        <v>0.0</v>
      </c>
      <c r="BB74" s="1">
        <v>0.0</v>
      </c>
      <c r="BC74" s="1">
        <v>0.0</v>
      </c>
      <c r="BD74" s="1">
        <v>0.0</v>
      </c>
      <c r="BE74" s="1" t="s">
        <v>295</v>
      </c>
      <c r="BF74" s="1" t="s">
        <v>295</v>
      </c>
      <c r="BG74" s="1">
        <v>0.0</v>
      </c>
      <c r="BH74" s="1">
        <v>0.0</v>
      </c>
      <c r="BI74" s="1">
        <v>0.0</v>
      </c>
      <c r="BJ74" s="1">
        <v>0.5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 t="s">
        <v>295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1.0</v>
      </c>
      <c r="CA74" s="1" t="s">
        <v>296</v>
      </c>
      <c r="CB74" s="1" t="s">
        <v>296</v>
      </c>
      <c r="CC74" s="1" t="s">
        <v>296</v>
      </c>
      <c r="CD74" s="1" t="s">
        <v>296</v>
      </c>
      <c r="CE74" s="1" t="s">
        <v>296</v>
      </c>
      <c r="CF74" s="1" t="s">
        <v>296</v>
      </c>
      <c r="CG74" s="1" t="s">
        <v>296</v>
      </c>
      <c r="CH74" s="1" t="s">
        <v>296</v>
      </c>
      <c r="CI74" s="1" t="s">
        <v>296</v>
      </c>
      <c r="CJ74" s="1" t="s">
        <v>296</v>
      </c>
      <c r="CK74" s="1" t="s">
        <v>296</v>
      </c>
      <c r="CL74" s="1" t="s">
        <v>296</v>
      </c>
      <c r="CM74" s="1" t="s">
        <v>296</v>
      </c>
      <c r="CN74" s="1" t="s">
        <v>296</v>
      </c>
      <c r="CO74" s="1" t="s">
        <v>296</v>
      </c>
      <c r="CP74" s="1" t="s">
        <v>296</v>
      </c>
      <c r="CQ74" s="1" t="s">
        <v>296</v>
      </c>
      <c r="CR74" s="1" t="s">
        <v>296</v>
      </c>
      <c r="CS74" s="1" t="s">
        <v>296</v>
      </c>
      <c r="CT74" s="1" t="s">
        <v>296</v>
      </c>
      <c r="CU74" s="1" t="s">
        <v>296</v>
      </c>
      <c r="CV74" s="1" t="s">
        <v>296</v>
      </c>
      <c r="CW74" s="1" t="s">
        <v>296</v>
      </c>
      <c r="CX74" s="1" t="s">
        <v>296</v>
      </c>
      <c r="CY74" s="1" t="s">
        <v>296</v>
      </c>
      <c r="CZ74" s="1" t="s">
        <v>296</v>
      </c>
      <c r="DA74" s="1" t="s">
        <v>296</v>
      </c>
      <c r="DB74" s="1" t="s">
        <v>296</v>
      </c>
      <c r="DC74" s="1" t="s">
        <v>296</v>
      </c>
      <c r="DD74" s="1" t="s">
        <v>296</v>
      </c>
      <c r="DE74" s="1" t="s">
        <v>296</v>
      </c>
      <c r="DF74" s="1" t="s">
        <v>296</v>
      </c>
      <c r="DG74" s="1" t="s">
        <v>296</v>
      </c>
      <c r="DH74" s="1" t="s">
        <v>296</v>
      </c>
      <c r="DI74" s="1">
        <v>2000.0025</v>
      </c>
      <c r="DJ74" s="1">
        <v>1681.2021</v>
      </c>
      <c r="DK74" s="1">
        <v>0.840599999250001</v>
      </c>
      <c r="DL74" s="1">
        <v>0.160757998552502</v>
      </c>
      <c r="DM74" s="1">
        <v>1.1</v>
      </c>
      <c r="DN74" s="1">
        <v>0.5</v>
      </c>
      <c r="DO74" s="1" t="s">
        <v>297</v>
      </c>
      <c r="DP74" s="1">
        <v>2.0</v>
      </c>
      <c r="DQ74" s="1" t="b">
        <v>1</v>
      </c>
      <c r="DR74" s="1">
        <v>1.69435133771429E9</v>
      </c>
      <c r="DS74" s="1">
        <v>1152.06857142857</v>
      </c>
      <c r="DT74" s="1">
        <v>1177.35571428571</v>
      </c>
      <c r="DU74" s="1">
        <v>23.0060857142857</v>
      </c>
      <c r="DV74" s="1">
        <v>22.0728535714286</v>
      </c>
      <c r="DW74" s="1">
        <v>1189.4175</v>
      </c>
      <c r="DX74" s="1">
        <v>26.732</v>
      </c>
      <c r="DY74" s="1">
        <v>499.996928571429</v>
      </c>
      <c r="DZ74" s="1">
        <v>84.6315785714286</v>
      </c>
      <c r="EA74" s="1">
        <v>0.0999409107142857</v>
      </c>
      <c r="EB74" s="1">
        <v>41.3960428571429</v>
      </c>
      <c r="EC74" s="1">
        <v>42.4519535714286</v>
      </c>
      <c r="ED74" s="1">
        <v>999.9</v>
      </c>
      <c r="EE74" s="1">
        <v>0.0</v>
      </c>
      <c r="EF74" s="1">
        <v>0.0</v>
      </c>
      <c r="EG74" s="1">
        <v>10002.4739285714</v>
      </c>
      <c r="EH74" s="1">
        <v>0.0</v>
      </c>
      <c r="EI74" s="1">
        <v>403.71375</v>
      </c>
      <c r="EJ74" s="1">
        <v>-25.2871428571429</v>
      </c>
      <c r="EK74" s="1">
        <v>1179.19678571429</v>
      </c>
      <c r="EL74" s="1">
        <v>1203.92964285714</v>
      </c>
      <c r="EM74" s="1">
        <v>0.933232035714286</v>
      </c>
      <c r="EN74" s="1">
        <v>1177.35571428571</v>
      </c>
      <c r="EO74" s="1">
        <v>22.0728535714286</v>
      </c>
      <c r="EP74" s="1">
        <v>1.94704178571429</v>
      </c>
      <c r="EQ74" s="1">
        <v>1.86806071428571</v>
      </c>
      <c r="ER74" s="1">
        <v>17.0201178571429</v>
      </c>
      <c r="ES74" s="1">
        <v>16.3682392857143</v>
      </c>
      <c r="ET74" s="1">
        <v>2000.0025</v>
      </c>
      <c r="EU74" s="1">
        <v>0.980001142857143</v>
      </c>
      <c r="EV74" s="1">
        <v>0.0199987642857143</v>
      </c>
      <c r="EW74" s="1">
        <v>0.0</v>
      </c>
      <c r="EX74" s="1">
        <v>2.02211428571429</v>
      </c>
      <c r="EY74" s="1">
        <v>0.0</v>
      </c>
      <c r="EZ74" s="1">
        <v>3268.80964285714</v>
      </c>
      <c r="FA74" s="1">
        <v>16420.7035714286</v>
      </c>
      <c r="FB74" s="1">
        <v>43.22075</v>
      </c>
      <c r="FC74" s="1">
        <v>43.6493571428571</v>
      </c>
      <c r="FD74" s="1">
        <v>43.4618214285714</v>
      </c>
      <c r="FE74" s="1">
        <v>42.89925</v>
      </c>
      <c r="FF74" s="1">
        <v>43.9194285714286</v>
      </c>
      <c r="FG74" s="1">
        <v>1960.0025</v>
      </c>
      <c r="FH74" s="1">
        <v>40.0</v>
      </c>
      <c r="FI74" s="1">
        <v>0.0</v>
      </c>
      <c r="FJ74" s="1">
        <v>1.694351346E9</v>
      </c>
      <c r="FK74" s="1">
        <v>0.0</v>
      </c>
      <c r="FL74" s="1">
        <v>2.04185384615385</v>
      </c>
      <c r="FM74" s="1">
        <v>0.364191457093096</v>
      </c>
      <c r="FN74" s="1">
        <v>22.8523076493506</v>
      </c>
      <c r="FO74" s="1">
        <v>3268.84346153846</v>
      </c>
      <c r="FP74" s="1">
        <v>15.0</v>
      </c>
      <c r="FQ74" s="1">
        <v>1.6943473231E9</v>
      </c>
      <c r="FR74" s="3">
        <v>0.3347569444444444</v>
      </c>
      <c r="FS74" s="1">
        <v>1.6943473131E9</v>
      </c>
      <c r="FT74" s="1">
        <v>1.6943473231E9</v>
      </c>
      <c r="FU74" s="1">
        <v>2.0</v>
      </c>
      <c r="FV74" s="1">
        <v>-0.209</v>
      </c>
      <c r="FW74" s="1">
        <v>-0.087</v>
      </c>
      <c r="FX74" s="1">
        <v>-26.358</v>
      </c>
      <c r="FY74" s="1">
        <v>-3.883</v>
      </c>
      <c r="FZ74" s="1">
        <v>420.0</v>
      </c>
      <c r="GA74" s="1">
        <v>29.0</v>
      </c>
      <c r="GB74" s="1">
        <v>0.59</v>
      </c>
      <c r="GC74" s="1">
        <v>0.07</v>
      </c>
      <c r="GD74" s="1">
        <v>-25.3064804878049</v>
      </c>
      <c r="GE74" s="1">
        <v>0.565618118466831</v>
      </c>
      <c r="GF74" s="1">
        <v>0.108194322062626</v>
      </c>
      <c r="GG74" s="1">
        <v>0.0</v>
      </c>
      <c r="GH74" s="1">
        <v>0.936819853658536</v>
      </c>
      <c r="GI74" s="1">
        <v>-0.0638052752613239</v>
      </c>
      <c r="GJ74" s="1">
        <v>0.00635694532625719</v>
      </c>
      <c r="GK74" s="1">
        <v>1.0</v>
      </c>
      <c r="GL74" s="1">
        <v>1.0</v>
      </c>
      <c r="GM74" s="1">
        <v>2.0</v>
      </c>
      <c r="GN74" s="5">
        <v>45293.0</v>
      </c>
      <c r="GO74" s="1">
        <v>3.1049</v>
      </c>
      <c r="GP74" s="1">
        <v>2.75801</v>
      </c>
      <c r="GQ74" s="1">
        <v>0.167064</v>
      </c>
      <c r="GR74" s="1">
        <v>0.166105</v>
      </c>
      <c r="GS74" s="1">
        <v>0.107463</v>
      </c>
      <c r="GT74" s="1">
        <v>0.09447</v>
      </c>
      <c r="GU74" s="1">
        <v>21164.3</v>
      </c>
      <c r="GV74" s="1">
        <v>19946.5</v>
      </c>
      <c r="GW74" s="1">
        <v>25992.3</v>
      </c>
      <c r="GX74" s="1">
        <v>24288.6</v>
      </c>
      <c r="GY74" s="1">
        <v>37300.6</v>
      </c>
      <c r="GZ74" s="1">
        <v>32218.2</v>
      </c>
      <c r="HA74" s="1">
        <v>45494.9</v>
      </c>
      <c r="HB74" s="1">
        <v>38478.8</v>
      </c>
      <c r="HC74" s="1">
        <v>1.77245</v>
      </c>
      <c r="HD74" s="1">
        <v>1.65982</v>
      </c>
      <c r="HE74" s="1">
        <v>0.214938</v>
      </c>
      <c r="HF74" s="1">
        <v>0.0</v>
      </c>
      <c r="HG74" s="1">
        <v>39.0401</v>
      </c>
      <c r="HH74" s="1">
        <v>999.9</v>
      </c>
      <c r="HI74" s="1">
        <v>51.7</v>
      </c>
      <c r="HJ74" s="1">
        <v>31.0</v>
      </c>
      <c r="HK74" s="1">
        <v>27.5577</v>
      </c>
      <c r="HL74" s="1">
        <v>61.3059</v>
      </c>
      <c r="HM74" s="1">
        <v>24.0705</v>
      </c>
      <c r="HN74" s="1">
        <v>1.0</v>
      </c>
      <c r="HO74" s="1">
        <v>1.10447</v>
      </c>
      <c r="HP74" s="1">
        <v>9.28105</v>
      </c>
      <c r="HQ74" s="1">
        <v>20.1286</v>
      </c>
      <c r="HR74" s="1">
        <v>5.20576</v>
      </c>
      <c r="HS74" s="1">
        <v>11.9863</v>
      </c>
      <c r="HT74" s="1">
        <v>4.9613</v>
      </c>
      <c r="HU74" s="1">
        <v>3.27415</v>
      </c>
      <c r="HV74" s="1">
        <v>9999.0</v>
      </c>
      <c r="HW74" s="1">
        <v>9999.0</v>
      </c>
      <c r="HX74" s="1">
        <v>9999.0</v>
      </c>
      <c r="HY74" s="1">
        <v>152.9</v>
      </c>
      <c r="HZ74" s="1">
        <v>1.86375</v>
      </c>
      <c r="IA74" s="1">
        <v>1.85987</v>
      </c>
      <c r="IB74" s="1">
        <v>1.8581</v>
      </c>
      <c r="IC74" s="1">
        <v>1.85955</v>
      </c>
      <c r="ID74" s="1">
        <v>1.85959</v>
      </c>
      <c r="IE74" s="1">
        <v>1.85808</v>
      </c>
      <c r="IF74" s="1">
        <v>1.85716</v>
      </c>
      <c r="IG74" s="1">
        <v>1.85213</v>
      </c>
      <c r="IH74" s="1">
        <v>0.0</v>
      </c>
      <c r="II74" s="1">
        <v>0.0</v>
      </c>
      <c r="IJ74" s="1">
        <v>0.0</v>
      </c>
      <c r="IK74" s="1">
        <v>0.0</v>
      </c>
      <c r="IL74" s="1">
        <v>0.0</v>
      </c>
      <c r="IM74" s="1" t="s">
        <v>298</v>
      </c>
      <c r="IN74" s="1" t="s">
        <v>299</v>
      </c>
      <c r="IO74" s="1" t="s">
        <v>299</v>
      </c>
      <c r="IP74" s="1" t="s">
        <v>299</v>
      </c>
      <c r="IQ74" s="1" t="s">
        <v>299</v>
      </c>
      <c r="IR74" s="1">
        <v>0.0</v>
      </c>
      <c r="IS74" s="1">
        <v>100.0</v>
      </c>
      <c r="IT74" s="1">
        <v>100.0</v>
      </c>
      <c r="IU74" s="1">
        <v>-37.67</v>
      </c>
      <c r="IV74" s="1">
        <v>-3.7256</v>
      </c>
      <c r="IW74" s="1">
        <v>-16.8485</v>
      </c>
      <c r="IX74" s="1">
        <v>-0.0245263</v>
      </c>
      <c r="IY74" s="4">
        <v>7.80181E-6</v>
      </c>
      <c r="IZ74" s="4">
        <v>-1.40621E-9</v>
      </c>
      <c r="JA74" s="1">
        <v>-1.79771436361713</v>
      </c>
      <c r="JB74" s="1">
        <v>-0.14458028855825</v>
      </c>
      <c r="JC74" s="1">
        <v>0.00380919808484411</v>
      </c>
      <c r="JD74" s="4">
        <v>-4.11111231054605E-5</v>
      </c>
      <c r="JE74" s="1">
        <v>3.0</v>
      </c>
      <c r="JF74" s="1">
        <v>1999.0</v>
      </c>
      <c r="JG74" s="1">
        <v>1.0</v>
      </c>
      <c r="JH74" s="1">
        <v>33.0</v>
      </c>
      <c r="JI74" s="1">
        <v>67.2</v>
      </c>
      <c r="JJ74" s="1">
        <v>67.0</v>
      </c>
      <c r="JK74" s="1">
        <v>2.78198</v>
      </c>
      <c r="JL74" s="1">
        <v>2.61475</v>
      </c>
      <c r="JM74" s="1">
        <v>1.49658</v>
      </c>
      <c r="JN74" s="1">
        <v>2.41333</v>
      </c>
      <c r="JO74" s="1">
        <v>1.54907</v>
      </c>
      <c r="JP74" s="1">
        <v>2.42676</v>
      </c>
      <c r="JQ74" s="1">
        <v>35.6148</v>
      </c>
      <c r="JR74" s="1">
        <v>13.9744</v>
      </c>
      <c r="JS74" s="1">
        <v>18.0</v>
      </c>
      <c r="JT74" s="1">
        <v>495.676</v>
      </c>
      <c r="JU74" s="1">
        <v>431.961</v>
      </c>
      <c r="JV74" s="1">
        <v>42.1758</v>
      </c>
      <c r="JW74" s="1">
        <v>41.0428</v>
      </c>
      <c r="JX74" s="1">
        <v>30.0007</v>
      </c>
      <c r="JY74" s="1">
        <v>39.4365</v>
      </c>
      <c r="JZ74" s="1">
        <v>38.965</v>
      </c>
      <c r="KA74" s="1">
        <v>55.8601</v>
      </c>
      <c r="KB74" s="1">
        <v>0.0</v>
      </c>
      <c r="KC74" s="1">
        <v>100.0</v>
      </c>
      <c r="KD74" s="1">
        <v>17.5326</v>
      </c>
      <c r="KE74" s="1">
        <v>1222.71</v>
      </c>
      <c r="KF74" s="1">
        <v>26.7665</v>
      </c>
      <c r="KG74" s="1">
        <v>99.386</v>
      </c>
      <c r="KH74" s="1">
        <v>92.7483</v>
      </c>
    </row>
    <row r="75">
      <c r="A75" s="1">
        <v>74.0</v>
      </c>
      <c r="B75" s="1">
        <v>74.0</v>
      </c>
      <c r="C75" s="1">
        <v>1.6943513505E9</v>
      </c>
      <c r="D75" s="1">
        <v>456.5</v>
      </c>
      <c r="E75" s="2">
        <v>45179.38136574074</v>
      </c>
      <c r="F75" s="3">
        <v>0.38136574074074076</v>
      </c>
      <c r="G75" s="1">
        <v>5.0</v>
      </c>
      <c r="H75" s="1" t="s">
        <v>293</v>
      </c>
      <c r="I75" s="1" t="s">
        <v>294</v>
      </c>
      <c r="J75" s="1">
        <v>1.694351343E9</v>
      </c>
      <c r="K75" s="1">
        <v>0.00427485390597038</v>
      </c>
      <c r="L75" s="1">
        <v>4.27485390597038</v>
      </c>
      <c r="M75" s="1">
        <v>3.69000923067508</v>
      </c>
      <c r="N75" s="1">
        <v>1169.75592497442</v>
      </c>
      <c r="O75" s="1">
        <v>920.518181444779</v>
      </c>
      <c r="P75" s="1">
        <v>77.9967102505095</v>
      </c>
      <c r="Q75" s="1">
        <v>99.1149504519803</v>
      </c>
      <c r="R75" s="1">
        <v>0.0526850055346432</v>
      </c>
      <c r="S75" s="1">
        <v>4.16070284279626</v>
      </c>
      <c r="T75" s="1">
        <v>0.0523171739739229</v>
      </c>
      <c r="U75" s="1">
        <v>0.0327310676518479</v>
      </c>
      <c r="V75" s="1">
        <v>321.516768444444</v>
      </c>
      <c r="W75" s="1">
        <v>41.9703837994493</v>
      </c>
      <c r="X75" s="1">
        <v>42.4646703703704</v>
      </c>
      <c r="Y75" s="1">
        <v>8.44732000026078</v>
      </c>
      <c r="Z75" s="1">
        <v>24.3851146922208</v>
      </c>
      <c r="AA75" s="1">
        <v>1.94862427799383</v>
      </c>
      <c r="AB75" s="1">
        <v>7.9910400364673</v>
      </c>
      <c r="AC75" s="1">
        <v>6.49869572226695</v>
      </c>
      <c r="AD75" s="1">
        <v>-188.521057253294</v>
      </c>
      <c r="AE75" s="1">
        <v>-236.376463990235</v>
      </c>
      <c r="AF75" s="1">
        <v>-14.1848331475894</v>
      </c>
      <c r="AG75" s="1">
        <v>-117.565585946674</v>
      </c>
      <c r="AH75" s="1">
        <v>108.614644841242</v>
      </c>
      <c r="AI75" s="1">
        <v>4.3168546428175</v>
      </c>
      <c r="AJ75" s="1">
        <v>3.69000923067508</v>
      </c>
      <c r="AK75" s="1">
        <v>1236.35870935757</v>
      </c>
      <c r="AL75" s="1">
        <v>1221.06727272727</v>
      </c>
      <c r="AM75" s="1">
        <v>3.3668806023092</v>
      </c>
      <c r="AN75" s="1">
        <v>66.368987934398</v>
      </c>
      <c r="AO75" s="1">
        <v>4.27485390597038</v>
      </c>
      <c r="AP75" s="1">
        <v>22.0662033800847</v>
      </c>
      <c r="AQ75" s="1">
        <v>22.98508</v>
      </c>
      <c r="AR75" s="4">
        <v>-1.34191323171312E-5</v>
      </c>
      <c r="AS75" s="1">
        <v>101.44982581071</v>
      </c>
      <c r="AT75" s="1">
        <v>0.0</v>
      </c>
      <c r="AU75" s="1">
        <v>0.0</v>
      </c>
      <c r="AV75" s="1">
        <v>1.0</v>
      </c>
      <c r="AW75" s="1">
        <v>0.0</v>
      </c>
      <c r="AX75" s="1">
        <v>42674.0</v>
      </c>
      <c r="AY75" s="1" t="s">
        <v>295</v>
      </c>
      <c r="AZ75" s="1" t="s">
        <v>295</v>
      </c>
      <c r="BA75" s="1">
        <v>0.0</v>
      </c>
      <c r="BB75" s="1">
        <v>0.0</v>
      </c>
      <c r="BC75" s="1">
        <v>0.0</v>
      </c>
      <c r="BD75" s="1">
        <v>0.0</v>
      </c>
      <c r="BE75" s="1" t="s">
        <v>295</v>
      </c>
      <c r="BF75" s="1" t="s">
        <v>295</v>
      </c>
      <c r="BG75" s="1">
        <v>0.0</v>
      </c>
      <c r="BH75" s="1">
        <v>0.0</v>
      </c>
      <c r="BI75" s="1">
        <v>0.0</v>
      </c>
      <c r="BJ75" s="1">
        <v>0.5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 t="s">
        <v>295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1.0</v>
      </c>
      <c r="CA75" s="1" t="s">
        <v>296</v>
      </c>
      <c r="CB75" s="1" t="s">
        <v>296</v>
      </c>
      <c r="CC75" s="1" t="s">
        <v>296</v>
      </c>
      <c r="CD75" s="1" t="s">
        <v>296</v>
      </c>
      <c r="CE75" s="1" t="s">
        <v>296</v>
      </c>
      <c r="CF75" s="1" t="s">
        <v>296</v>
      </c>
      <c r="CG75" s="1" t="s">
        <v>296</v>
      </c>
      <c r="CH75" s="1" t="s">
        <v>296</v>
      </c>
      <c r="CI75" s="1" t="s">
        <v>296</v>
      </c>
      <c r="CJ75" s="1" t="s">
        <v>296</v>
      </c>
      <c r="CK75" s="1" t="s">
        <v>296</v>
      </c>
      <c r="CL75" s="1" t="s">
        <v>296</v>
      </c>
      <c r="CM75" s="1" t="s">
        <v>296</v>
      </c>
      <c r="CN75" s="1" t="s">
        <v>296</v>
      </c>
      <c r="CO75" s="1" t="s">
        <v>296</v>
      </c>
      <c r="CP75" s="1" t="s">
        <v>296</v>
      </c>
      <c r="CQ75" s="1" t="s">
        <v>296</v>
      </c>
      <c r="CR75" s="1" t="s">
        <v>296</v>
      </c>
      <c r="CS75" s="1" t="s">
        <v>296</v>
      </c>
      <c r="CT75" s="1" t="s">
        <v>296</v>
      </c>
      <c r="CU75" s="1" t="s">
        <v>296</v>
      </c>
      <c r="CV75" s="1" t="s">
        <v>296</v>
      </c>
      <c r="CW75" s="1" t="s">
        <v>296</v>
      </c>
      <c r="CX75" s="1" t="s">
        <v>296</v>
      </c>
      <c r="CY75" s="1" t="s">
        <v>296</v>
      </c>
      <c r="CZ75" s="1" t="s">
        <v>296</v>
      </c>
      <c r="DA75" s="1" t="s">
        <v>296</v>
      </c>
      <c r="DB75" s="1" t="s">
        <v>296</v>
      </c>
      <c r="DC75" s="1" t="s">
        <v>296</v>
      </c>
      <c r="DD75" s="1" t="s">
        <v>296</v>
      </c>
      <c r="DE75" s="1" t="s">
        <v>296</v>
      </c>
      <c r="DF75" s="1" t="s">
        <v>296</v>
      </c>
      <c r="DG75" s="1" t="s">
        <v>296</v>
      </c>
      <c r="DH75" s="1" t="s">
        <v>296</v>
      </c>
      <c r="DI75" s="1">
        <v>2000.00481481481</v>
      </c>
      <c r="DJ75" s="1">
        <v>1681.20404444444</v>
      </c>
      <c r="DK75" s="1">
        <v>0.840599998555559</v>
      </c>
      <c r="DL75" s="1">
        <v>0.160757997212229</v>
      </c>
      <c r="DM75" s="1">
        <v>1.1</v>
      </c>
      <c r="DN75" s="1">
        <v>0.5</v>
      </c>
      <c r="DO75" s="1" t="s">
        <v>297</v>
      </c>
      <c r="DP75" s="1">
        <v>2.0</v>
      </c>
      <c r="DQ75" s="1" t="b">
        <v>1</v>
      </c>
      <c r="DR75" s="1">
        <v>1.694351343E9</v>
      </c>
      <c r="DS75" s="1">
        <v>1169.75592592593</v>
      </c>
      <c r="DT75" s="1">
        <v>1194.76037037037</v>
      </c>
      <c r="DU75" s="1">
        <v>22.9976888888889</v>
      </c>
      <c r="DV75" s="1">
        <v>22.0698851851852</v>
      </c>
      <c r="DW75" s="1">
        <v>1207.31740740741</v>
      </c>
      <c r="DX75" s="1">
        <v>26.7233407407407</v>
      </c>
      <c r="DY75" s="1">
        <v>500.034074074074</v>
      </c>
      <c r="DZ75" s="1">
        <v>84.6312740740741</v>
      </c>
      <c r="EA75" s="1">
        <v>0.100034685185185</v>
      </c>
      <c r="EB75" s="1">
        <v>41.4108851851852</v>
      </c>
      <c r="EC75" s="1">
        <v>42.4646703703704</v>
      </c>
      <c r="ED75" s="1">
        <v>999.9</v>
      </c>
      <c r="EE75" s="1">
        <v>0.0</v>
      </c>
      <c r="EF75" s="1">
        <v>0.0</v>
      </c>
      <c r="EG75" s="1">
        <v>9996.40962962963</v>
      </c>
      <c r="EH75" s="1">
        <v>0.0</v>
      </c>
      <c r="EI75" s="1">
        <v>405.296740740741</v>
      </c>
      <c r="EJ75" s="1">
        <v>-25.0050592592593</v>
      </c>
      <c r="EK75" s="1">
        <v>1197.29037037037</v>
      </c>
      <c r="EL75" s="1">
        <v>1221.72333333333</v>
      </c>
      <c r="EM75" s="1">
        <v>0.92779537037037</v>
      </c>
      <c r="EN75" s="1">
        <v>1194.76037037037</v>
      </c>
      <c r="EO75" s="1">
        <v>22.0698851851852</v>
      </c>
      <c r="EP75" s="1">
        <v>1.94632407407407</v>
      </c>
      <c r="EQ75" s="1">
        <v>1.86780333333333</v>
      </c>
      <c r="ER75" s="1">
        <v>17.0142962962963</v>
      </c>
      <c r="ES75" s="1">
        <v>16.3660740740741</v>
      </c>
      <c r="ET75" s="1">
        <v>2000.00481481481</v>
      </c>
      <c r="EU75" s="1">
        <v>0.980001111111111</v>
      </c>
      <c r="EV75" s="1">
        <v>0.0199987888888889</v>
      </c>
      <c r="EW75" s="1">
        <v>0.0</v>
      </c>
      <c r="EX75" s="1">
        <v>2.01351111111111</v>
      </c>
      <c r="EY75" s="1">
        <v>0.0</v>
      </c>
      <c r="EZ75" s="1">
        <v>3270.78925925926</v>
      </c>
      <c r="FA75" s="1">
        <v>16420.7333333333</v>
      </c>
      <c r="FB75" s="1">
        <v>43.2197407407407</v>
      </c>
      <c r="FC75" s="1">
        <v>43.6571481481481</v>
      </c>
      <c r="FD75" s="1">
        <v>43.465037037037</v>
      </c>
      <c r="FE75" s="1">
        <v>42.9001481481482</v>
      </c>
      <c r="FF75" s="1">
        <v>43.9348888888889</v>
      </c>
      <c r="FG75" s="1">
        <v>1960.00481481481</v>
      </c>
      <c r="FH75" s="1">
        <v>40.0</v>
      </c>
      <c r="FI75" s="1">
        <v>0.0</v>
      </c>
      <c r="FJ75" s="1">
        <v>1.6943513514E9</v>
      </c>
      <c r="FK75" s="1">
        <v>0.0</v>
      </c>
      <c r="FL75" s="1">
        <v>2.0307</v>
      </c>
      <c r="FM75" s="1">
        <v>0.206892312563718</v>
      </c>
      <c r="FN75" s="1">
        <v>22.9761538115673</v>
      </c>
      <c r="FO75" s="1">
        <v>3270.9964</v>
      </c>
      <c r="FP75" s="1">
        <v>15.0</v>
      </c>
      <c r="FQ75" s="1">
        <v>1.6943473231E9</v>
      </c>
      <c r="FR75" s="3">
        <v>0.3347569444444444</v>
      </c>
      <c r="FS75" s="1">
        <v>1.6943473131E9</v>
      </c>
      <c r="FT75" s="1">
        <v>1.6943473231E9</v>
      </c>
      <c r="FU75" s="1">
        <v>2.0</v>
      </c>
      <c r="FV75" s="1">
        <v>-0.209</v>
      </c>
      <c r="FW75" s="1">
        <v>-0.087</v>
      </c>
      <c r="FX75" s="1">
        <v>-26.358</v>
      </c>
      <c r="FY75" s="1">
        <v>-3.883</v>
      </c>
      <c r="FZ75" s="1">
        <v>420.0</v>
      </c>
      <c r="GA75" s="1">
        <v>29.0</v>
      </c>
      <c r="GB75" s="1">
        <v>0.59</v>
      </c>
      <c r="GC75" s="1">
        <v>0.07</v>
      </c>
      <c r="GD75" s="1">
        <v>-25.1292025</v>
      </c>
      <c r="GE75" s="1">
        <v>2.88790356472795</v>
      </c>
      <c r="GF75" s="1">
        <v>0.322521527566378</v>
      </c>
      <c r="GG75" s="1">
        <v>0.0</v>
      </c>
      <c r="GH75" s="1">
        <v>0.930502875</v>
      </c>
      <c r="GI75" s="1">
        <v>-0.0624012270168875</v>
      </c>
      <c r="GJ75" s="1">
        <v>0.00609492705119388</v>
      </c>
      <c r="GK75" s="1">
        <v>1.0</v>
      </c>
      <c r="GL75" s="1">
        <v>1.0</v>
      </c>
      <c r="GM75" s="1">
        <v>2.0</v>
      </c>
      <c r="GN75" s="5">
        <v>45293.0</v>
      </c>
      <c r="GO75" s="1">
        <v>3.10504</v>
      </c>
      <c r="GP75" s="1">
        <v>2.75806</v>
      </c>
      <c r="GQ75" s="1">
        <v>0.168481</v>
      </c>
      <c r="GR75" s="1">
        <v>0.16745</v>
      </c>
      <c r="GS75" s="1">
        <v>0.107434</v>
      </c>
      <c r="GT75" s="1">
        <v>0.0944707</v>
      </c>
      <c r="GU75" s="1">
        <v>21128.1</v>
      </c>
      <c r="GV75" s="1">
        <v>19914.0</v>
      </c>
      <c r="GW75" s="1">
        <v>25992.1</v>
      </c>
      <c r="GX75" s="1">
        <v>24288.3</v>
      </c>
      <c r="GY75" s="1">
        <v>37301.8</v>
      </c>
      <c r="GZ75" s="1">
        <v>32218.3</v>
      </c>
      <c r="HA75" s="1">
        <v>45494.7</v>
      </c>
      <c r="HB75" s="1">
        <v>38478.7</v>
      </c>
      <c r="HC75" s="1">
        <v>1.77295</v>
      </c>
      <c r="HD75" s="1">
        <v>1.65993</v>
      </c>
      <c r="HE75" s="1">
        <v>0.214562</v>
      </c>
      <c r="HF75" s="1">
        <v>0.0</v>
      </c>
      <c r="HG75" s="1">
        <v>39.0506</v>
      </c>
      <c r="HH75" s="1">
        <v>999.9</v>
      </c>
      <c r="HI75" s="1">
        <v>51.7</v>
      </c>
      <c r="HJ75" s="1">
        <v>31.0</v>
      </c>
      <c r="HK75" s="1">
        <v>27.5587</v>
      </c>
      <c r="HL75" s="1">
        <v>61.5859</v>
      </c>
      <c r="HM75" s="1">
        <v>23.9904</v>
      </c>
      <c r="HN75" s="1">
        <v>1.0</v>
      </c>
      <c r="HO75" s="1">
        <v>1.10516</v>
      </c>
      <c r="HP75" s="1">
        <v>9.28105</v>
      </c>
      <c r="HQ75" s="1">
        <v>20.1261</v>
      </c>
      <c r="HR75" s="1">
        <v>5.20801</v>
      </c>
      <c r="HS75" s="1">
        <v>11.9867</v>
      </c>
      <c r="HT75" s="1">
        <v>4.96175</v>
      </c>
      <c r="HU75" s="1">
        <v>3.27445</v>
      </c>
      <c r="HV75" s="1">
        <v>9999.0</v>
      </c>
      <c r="HW75" s="1">
        <v>9999.0</v>
      </c>
      <c r="HX75" s="1">
        <v>9999.0</v>
      </c>
      <c r="HY75" s="1">
        <v>152.9</v>
      </c>
      <c r="HZ75" s="1">
        <v>1.86374</v>
      </c>
      <c r="IA75" s="1">
        <v>1.85987</v>
      </c>
      <c r="IB75" s="1">
        <v>1.8581</v>
      </c>
      <c r="IC75" s="1">
        <v>1.85956</v>
      </c>
      <c r="ID75" s="1">
        <v>1.8596</v>
      </c>
      <c r="IE75" s="1">
        <v>1.85808</v>
      </c>
      <c r="IF75" s="1">
        <v>1.85716</v>
      </c>
      <c r="IG75" s="1">
        <v>1.85213</v>
      </c>
      <c r="IH75" s="1">
        <v>0.0</v>
      </c>
      <c r="II75" s="1">
        <v>0.0</v>
      </c>
      <c r="IJ75" s="1">
        <v>0.0</v>
      </c>
      <c r="IK75" s="1">
        <v>0.0</v>
      </c>
      <c r="IL75" s="1">
        <v>0.0</v>
      </c>
      <c r="IM75" s="1" t="s">
        <v>298</v>
      </c>
      <c r="IN75" s="1" t="s">
        <v>299</v>
      </c>
      <c r="IO75" s="1" t="s">
        <v>299</v>
      </c>
      <c r="IP75" s="1" t="s">
        <v>299</v>
      </c>
      <c r="IQ75" s="1" t="s">
        <v>299</v>
      </c>
      <c r="IR75" s="1">
        <v>0.0</v>
      </c>
      <c r="IS75" s="1">
        <v>100.0</v>
      </c>
      <c r="IT75" s="1">
        <v>100.0</v>
      </c>
      <c r="IU75" s="1">
        <v>-37.86</v>
      </c>
      <c r="IV75" s="1">
        <v>-3.7253</v>
      </c>
      <c r="IW75" s="1">
        <v>-16.8485</v>
      </c>
      <c r="IX75" s="1">
        <v>-0.0245263</v>
      </c>
      <c r="IY75" s="4">
        <v>7.80181E-6</v>
      </c>
      <c r="IZ75" s="4">
        <v>-1.40621E-9</v>
      </c>
      <c r="JA75" s="1">
        <v>-1.79771436361713</v>
      </c>
      <c r="JB75" s="1">
        <v>-0.14458028855825</v>
      </c>
      <c r="JC75" s="1">
        <v>0.00380919808484411</v>
      </c>
      <c r="JD75" s="4">
        <v>-4.11111231054605E-5</v>
      </c>
      <c r="JE75" s="1">
        <v>3.0</v>
      </c>
      <c r="JF75" s="1">
        <v>1999.0</v>
      </c>
      <c r="JG75" s="1">
        <v>1.0</v>
      </c>
      <c r="JH75" s="1">
        <v>33.0</v>
      </c>
      <c r="JI75" s="1">
        <v>67.3</v>
      </c>
      <c r="JJ75" s="1">
        <v>67.1</v>
      </c>
      <c r="JK75" s="1">
        <v>2.80884</v>
      </c>
      <c r="JL75" s="1">
        <v>2.61108</v>
      </c>
      <c r="JM75" s="1">
        <v>1.49658</v>
      </c>
      <c r="JN75" s="1">
        <v>2.41455</v>
      </c>
      <c r="JO75" s="1">
        <v>1.54907</v>
      </c>
      <c r="JP75" s="1">
        <v>2.41211</v>
      </c>
      <c r="JQ75" s="1">
        <v>35.6148</v>
      </c>
      <c r="JR75" s="1">
        <v>13.9832</v>
      </c>
      <c r="JS75" s="1">
        <v>18.0</v>
      </c>
      <c r="JT75" s="1">
        <v>496.042</v>
      </c>
      <c r="JU75" s="1">
        <v>432.067</v>
      </c>
      <c r="JV75" s="1">
        <v>42.1852</v>
      </c>
      <c r="JW75" s="1">
        <v>41.0508</v>
      </c>
      <c r="JX75" s="1">
        <v>30.0007</v>
      </c>
      <c r="JY75" s="1">
        <v>39.4439</v>
      </c>
      <c r="JZ75" s="1">
        <v>38.9721</v>
      </c>
      <c r="KA75" s="1">
        <v>56.4051</v>
      </c>
      <c r="KB75" s="1">
        <v>0.0</v>
      </c>
      <c r="KC75" s="1">
        <v>100.0</v>
      </c>
      <c r="KD75" s="1">
        <v>17.5261</v>
      </c>
      <c r="KE75" s="1">
        <v>1242.75</v>
      </c>
      <c r="KF75" s="1">
        <v>26.7665</v>
      </c>
      <c r="KG75" s="1">
        <v>99.3855</v>
      </c>
      <c r="KH75" s="1">
        <v>92.7477</v>
      </c>
    </row>
    <row r="76">
      <c r="A76" s="1">
        <v>75.0</v>
      </c>
      <c r="B76" s="1">
        <v>75.0</v>
      </c>
      <c r="C76" s="1">
        <v>1.6943513555E9</v>
      </c>
      <c r="D76" s="1">
        <v>461.5</v>
      </c>
      <c r="E76" s="2">
        <v>45179.381423611114</v>
      </c>
      <c r="F76" s="3">
        <v>0.3814236111111111</v>
      </c>
      <c r="G76" s="1">
        <v>5.0</v>
      </c>
      <c r="H76" s="1" t="s">
        <v>293</v>
      </c>
      <c r="I76" s="1" t="s">
        <v>294</v>
      </c>
      <c r="J76" s="1">
        <v>1.69435134771429E9</v>
      </c>
      <c r="K76" s="1">
        <v>0.00420491832170564</v>
      </c>
      <c r="L76" s="1">
        <v>4.20491832170565</v>
      </c>
      <c r="M76" s="1">
        <v>3.87455327020303</v>
      </c>
      <c r="N76" s="1">
        <v>1185.35214185814</v>
      </c>
      <c r="O76" s="1">
        <v>926.789833610696</v>
      </c>
      <c r="P76" s="1">
        <v>78.5277477414836</v>
      </c>
      <c r="Q76" s="1">
        <v>100.435967902258</v>
      </c>
      <c r="R76" s="1">
        <v>0.0517596276720588</v>
      </c>
      <c r="S76" s="1">
        <v>4.16061038178667</v>
      </c>
      <c r="T76" s="1">
        <v>0.0514045492543229</v>
      </c>
      <c r="U76" s="1">
        <v>0.0321595424016389</v>
      </c>
      <c r="V76" s="1">
        <v>321.518451</v>
      </c>
      <c r="W76" s="1">
        <v>41.9961063614131</v>
      </c>
      <c r="X76" s="1">
        <v>42.4786714285714</v>
      </c>
      <c r="Y76" s="1">
        <v>8.45353101668269</v>
      </c>
      <c r="Z76" s="1">
        <v>24.3599078556028</v>
      </c>
      <c r="AA76" s="1">
        <v>1.94792129912505</v>
      </c>
      <c r="AB76" s="1">
        <v>7.99642310090688</v>
      </c>
      <c r="AC76" s="1">
        <v>6.50560971755764</v>
      </c>
      <c r="AD76" s="1">
        <v>-185.436897987219</v>
      </c>
      <c r="AE76" s="1">
        <v>-236.655718819701</v>
      </c>
      <c r="AF76" s="1">
        <v>-14.203715169545</v>
      </c>
      <c r="AG76" s="1">
        <v>-114.777880976465</v>
      </c>
      <c r="AH76" s="1">
        <v>107.443993787851</v>
      </c>
      <c r="AI76" s="1">
        <v>4.28053701634721</v>
      </c>
      <c r="AJ76" s="1">
        <v>3.87455327020303</v>
      </c>
      <c r="AK76" s="1">
        <v>1252.64741449948</v>
      </c>
      <c r="AL76" s="1">
        <v>1237.60151515151</v>
      </c>
      <c r="AM76" s="1">
        <v>3.29996077233035</v>
      </c>
      <c r="AN76" s="1">
        <v>66.368987934398</v>
      </c>
      <c r="AO76" s="1">
        <v>4.20491832170565</v>
      </c>
      <c r="AP76" s="1">
        <v>22.0724716325503</v>
      </c>
      <c r="AQ76" s="1">
        <v>22.9763903030303</v>
      </c>
      <c r="AR76" s="4">
        <v>-1.40627486036718E-5</v>
      </c>
      <c r="AS76" s="1">
        <v>101.44982581071</v>
      </c>
      <c r="AT76" s="1">
        <v>0.0</v>
      </c>
      <c r="AU76" s="1">
        <v>0.0</v>
      </c>
      <c r="AV76" s="1">
        <v>1.0</v>
      </c>
      <c r="AW76" s="1">
        <v>0.0</v>
      </c>
      <c r="AX76" s="1">
        <v>42679.0</v>
      </c>
      <c r="AY76" s="1" t="s">
        <v>295</v>
      </c>
      <c r="AZ76" s="1" t="s">
        <v>295</v>
      </c>
      <c r="BA76" s="1">
        <v>0.0</v>
      </c>
      <c r="BB76" s="1">
        <v>0.0</v>
      </c>
      <c r="BC76" s="1">
        <v>0.0</v>
      </c>
      <c r="BD76" s="1">
        <v>0.0</v>
      </c>
      <c r="BE76" s="1" t="s">
        <v>295</v>
      </c>
      <c r="BF76" s="1" t="s">
        <v>295</v>
      </c>
      <c r="BG76" s="1">
        <v>0.0</v>
      </c>
      <c r="BH76" s="1">
        <v>0.0</v>
      </c>
      <c r="BI76" s="1">
        <v>0.0</v>
      </c>
      <c r="BJ76" s="1">
        <v>0.5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 t="s">
        <v>295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1.0</v>
      </c>
      <c r="CA76" s="1" t="s">
        <v>296</v>
      </c>
      <c r="CB76" s="1" t="s">
        <v>296</v>
      </c>
      <c r="CC76" s="1" t="s">
        <v>296</v>
      </c>
      <c r="CD76" s="1" t="s">
        <v>296</v>
      </c>
      <c r="CE76" s="1" t="s">
        <v>296</v>
      </c>
      <c r="CF76" s="1" t="s">
        <v>296</v>
      </c>
      <c r="CG76" s="1" t="s">
        <v>296</v>
      </c>
      <c r="CH76" s="1" t="s">
        <v>296</v>
      </c>
      <c r="CI76" s="1" t="s">
        <v>296</v>
      </c>
      <c r="CJ76" s="1" t="s">
        <v>296</v>
      </c>
      <c r="CK76" s="1" t="s">
        <v>296</v>
      </c>
      <c r="CL76" s="1" t="s">
        <v>296</v>
      </c>
      <c r="CM76" s="1" t="s">
        <v>296</v>
      </c>
      <c r="CN76" s="1" t="s">
        <v>296</v>
      </c>
      <c r="CO76" s="1" t="s">
        <v>296</v>
      </c>
      <c r="CP76" s="1" t="s">
        <v>296</v>
      </c>
      <c r="CQ76" s="1" t="s">
        <v>296</v>
      </c>
      <c r="CR76" s="1" t="s">
        <v>296</v>
      </c>
      <c r="CS76" s="1" t="s">
        <v>296</v>
      </c>
      <c r="CT76" s="1" t="s">
        <v>296</v>
      </c>
      <c r="CU76" s="1" t="s">
        <v>296</v>
      </c>
      <c r="CV76" s="1" t="s">
        <v>296</v>
      </c>
      <c r="CW76" s="1" t="s">
        <v>296</v>
      </c>
      <c r="CX76" s="1" t="s">
        <v>296</v>
      </c>
      <c r="CY76" s="1" t="s">
        <v>296</v>
      </c>
      <c r="CZ76" s="1" t="s">
        <v>296</v>
      </c>
      <c r="DA76" s="1" t="s">
        <v>296</v>
      </c>
      <c r="DB76" s="1" t="s">
        <v>296</v>
      </c>
      <c r="DC76" s="1" t="s">
        <v>296</v>
      </c>
      <c r="DD76" s="1" t="s">
        <v>296</v>
      </c>
      <c r="DE76" s="1" t="s">
        <v>296</v>
      </c>
      <c r="DF76" s="1" t="s">
        <v>296</v>
      </c>
      <c r="DG76" s="1" t="s">
        <v>296</v>
      </c>
      <c r="DH76" s="1" t="s">
        <v>296</v>
      </c>
      <c r="DI76" s="1">
        <v>2000.01535714286</v>
      </c>
      <c r="DJ76" s="1">
        <v>1681.2129</v>
      </c>
      <c r="DK76" s="1">
        <v>0.840599995392892</v>
      </c>
      <c r="DL76" s="1">
        <v>0.160757991108283</v>
      </c>
      <c r="DM76" s="1">
        <v>1.1</v>
      </c>
      <c r="DN76" s="1">
        <v>0.5</v>
      </c>
      <c r="DO76" s="1" t="s">
        <v>297</v>
      </c>
      <c r="DP76" s="1">
        <v>2.0</v>
      </c>
      <c r="DQ76" s="1" t="b">
        <v>1</v>
      </c>
      <c r="DR76" s="1">
        <v>1.69435134771429E9</v>
      </c>
      <c r="DS76" s="1">
        <v>1185.35214285714</v>
      </c>
      <c r="DT76" s="1">
        <v>1210.10607142857</v>
      </c>
      <c r="DU76" s="1">
        <v>22.9895</v>
      </c>
      <c r="DV76" s="1">
        <v>22.0694321428571</v>
      </c>
      <c r="DW76" s="1">
        <v>1223.09964285714</v>
      </c>
      <c r="DX76" s="1">
        <v>26.7149107142857</v>
      </c>
      <c r="DY76" s="1">
        <v>500.000357142857</v>
      </c>
      <c r="DZ76" s="1">
        <v>84.6309285714286</v>
      </c>
      <c r="EA76" s="1">
        <v>0.0999833285714286</v>
      </c>
      <c r="EB76" s="1">
        <v>41.4236178571429</v>
      </c>
      <c r="EC76" s="1">
        <v>42.4786714285714</v>
      </c>
      <c r="ED76" s="1">
        <v>999.9</v>
      </c>
      <c r="EE76" s="1">
        <v>0.0</v>
      </c>
      <c r="EF76" s="1">
        <v>0.0</v>
      </c>
      <c r="EG76" s="1">
        <v>9996.1575</v>
      </c>
      <c r="EH76" s="1">
        <v>0.0</v>
      </c>
      <c r="EI76" s="1">
        <v>406.719321428572</v>
      </c>
      <c r="EJ76" s="1">
        <v>-24.7546857142857</v>
      </c>
      <c r="EK76" s="1">
        <v>1213.24357142857</v>
      </c>
      <c r="EL76" s="1">
        <v>1237.41464285714</v>
      </c>
      <c r="EM76" s="1">
        <v>0.920064035714286</v>
      </c>
      <c r="EN76" s="1">
        <v>1210.10607142857</v>
      </c>
      <c r="EO76" s="1">
        <v>22.0694321428571</v>
      </c>
      <c r="EP76" s="1">
        <v>1.94562285714286</v>
      </c>
      <c r="EQ76" s="1">
        <v>1.86775678571429</v>
      </c>
      <c r="ER76" s="1">
        <v>17.0086142857143</v>
      </c>
      <c r="ES76" s="1">
        <v>16.3656821428571</v>
      </c>
      <c r="ET76" s="1">
        <v>2000.01535714286</v>
      </c>
      <c r="EU76" s="1">
        <v>0.98000125</v>
      </c>
      <c r="EV76" s="1">
        <v>0.0199986571428571</v>
      </c>
      <c r="EW76" s="1">
        <v>0.0</v>
      </c>
      <c r="EX76" s="1">
        <v>2.02899285714286</v>
      </c>
      <c r="EY76" s="1">
        <v>0.0</v>
      </c>
      <c r="EZ76" s="1">
        <v>3272.69285714286</v>
      </c>
      <c r="FA76" s="1">
        <v>16420.825</v>
      </c>
      <c r="FB76" s="1">
        <v>43.2452857142857</v>
      </c>
      <c r="FC76" s="1">
        <v>43.6715</v>
      </c>
      <c r="FD76" s="1">
        <v>43.4773928571428</v>
      </c>
      <c r="FE76" s="1">
        <v>42.9193571428571</v>
      </c>
      <c r="FF76" s="1">
        <v>43.9283214285714</v>
      </c>
      <c r="FG76" s="1">
        <v>1960.01535714286</v>
      </c>
      <c r="FH76" s="1">
        <v>40.0</v>
      </c>
      <c r="FI76" s="1">
        <v>0.0</v>
      </c>
      <c r="FJ76" s="1">
        <v>1.6943513562E9</v>
      </c>
      <c r="FK76" s="1">
        <v>0.0</v>
      </c>
      <c r="FL76" s="1">
        <v>2.010492</v>
      </c>
      <c r="FM76" s="1">
        <v>-1.1149153722494</v>
      </c>
      <c r="FN76" s="1">
        <v>26.2499999978653</v>
      </c>
      <c r="FO76" s="1">
        <v>3272.9708</v>
      </c>
      <c r="FP76" s="1">
        <v>15.0</v>
      </c>
      <c r="FQ76" s="1">
        <v>1.6943473231E9</v>
      </c>
      <c r="FR76" s="3">
        <v>0.3347569444444444</v>
      </c>
      <c r="FS76" s="1">
        <v>1.6943473131E9</v>
      </c>
      <c r="FT76" s="1">
        <v>1.6943473231E9</v>
      </c>
      <c r="FU76" s="1">
        <v>2.0</v>
      </c>
      <c r="FV76" s="1">
        <v>-0.209</v>
      </c>
      <c r="FW76" s="1">
        <v>-0.087</v>
      </c>
      <c r="FX76" s="1">
        <v>-26.358</v>
      </c>
      <c r="FY76" s="1">
        <v>-3.883</v>
      </c>
      <c r="FZ76" s="1">
        <v>420.0</v>
      </c>
      <c r="GA76" s="1">
        <v>29.0</v>
      </c>
      <c r="GB76" s="1">
        <v>0.59</v>
      </c>
      <c r="GC76" s="1">
        <v>0.07</v>
      </c>
      <c r="GD76" s="1">
        <v>-24.909275</v>
      </c>
      <c r="GE76" s="1">
        <v>3.89891031894938</v>
      </c>
      <c r="GF76" s="1">
        <v>0.411238459868481</v>
      </c>
      <c r="GG76" s="1">
        <v>0.0</v>
      </c>
      <c r="GH76" s="1">
        <v>0.924803075</v>
      </c>
      <c r="GI76" s="1">
        <v>-0.0882884465290831</v>
      </c>
      <c r="GJ76" s="1">
        <v>0.0088555939280985</v>
      </c>
      <c r="GK76" s="1">
        <v>1.0</v>
      </c>
      <c r="GL76" s="1">
        <v>1.0</v>
      </c>
      <c r="GM76" s="1">
        <v>2.0</v>
      </c>
      <c r="GN76" s="5">
        <v>45293.0</v>
      </c>
      <c r="GO76" s="1">
        <v>3.1049</v>
      </c>
      <c r="GP76" s="1">
        <v>2.75805</v>
      </c>
      <c r="GQ76" s="1">
        <v>0.169865</v>
      </c>
      <c r="GR76" s="1">
        <v>0.168866</v>
      </c>
      <c r="GS76" s="1">
        <v>0.107405</v>
      </c>
      <c r="GT76" s="1">
        <v>0.0944611</v>
      </c>
      <c r="GU76" s="1">
        <v>21092.3</v>
      </c>
      <c r="GV76" s="1">
        <v>19879.9</v>
      </c>
      <c r="GW76" s="1">
        <v>25991.6</v>
      </c>
      <c r="GX76" s="1">
        <v>24288.2</v>
      </c>
      <c r="GY76" s="1">
        <v>37302.4</v>
      </c>
      <c r="GZ76" s="1">
        <v>32218.3</v>
      </c>
      <c r="HA76" s="1">
        <v>45493.7</v>
      </c>
      <c r="HB76" s="1">
        <v>38478.2</v>
      </c>
      <c r="HC76" s="1">
        <v>1.77243</v>
      </c>
      <c r="HD76" s="1">
        <v>1.65963</v>
      </c>
      <c r="HE76" s="1">
        <v>0.215072</v>
      </c>
      <c r="HF76" s="1">
        <v>0.0</v>
      </c>
      <c r="HG76" s="1">
        <v>39.0617</v>
      </c>
      <c r="HH76" s="1">
        <v>999.9</v>
      </c>
      <c r="HI76" s="1">
        <v>51.7</v>
      </c>
      <c r="HJ76" s="1">
        <v>31.0</v>
      </c>
      <c r="HK76" s="1">
        <v>27.5613</v>
      </c>
      <c r="HL76" s="1">
        <v>61.6559</v>
      </c>
      <c r="HM76" s="1">
        <v>24.0585</v>
      </c>
      <c r="HN76" s="1">
        <v>1.0</v>
      </c>
      <c r="HO76" s="1">
        <v>1.10593</v>
      </c>
      <c r="HP76" s="1">
        <v>9.28105</v>
      </c>
      <c r="HQ76" s="1">
        <v>20.1261</v>
      </c>
      <c r="HR76" s="1">
        <v>5.20905</v>
      </c>
      <c r="HS76" s="1">
        <v>11.987</v>
      </c>
      <c r="HT76" s="1">
        <v>4.9618</v>
      </c>
      <c r="HU76" s="1">
        <v>3.27465</v>
      </c>
      <c r="HV76" s="1">
        <v>9999.0</v>
      </c>
      <c r="HW76" s="1">
        <v>9999.0</v>
      </c>
      <c r="HX76" s="1">
        <v>9999.0</v>
      </c>
      <c r="HY76" s="1">
        <v>152.9</v>
      </c>
      <c r="HZ76" s="1">
        <v>1.86375</v>
      </c>
      <c r="IA76" s="1">
        <v>1.85987</v>
      </c>
      <c r="IB76" s="1">
        <v>1.85815</v>
      </c>
      <c r="IC76" s="1">
        <v>1.85956</v>
      </c>
      <c r="ID76" s="1">
        <v>1.85961</v>
      </c>
      <c r="IE76" s="1">
        <v>1.8581</v>
      </c>
      <c r="IF76" s="1">
        <v>1.85716</v>
      </c>
      <c r="IG76" s="1">
        <v>1.85214</v>
      </c>
      <c r="IH76" s="1">
        <v>0.0</v>
      </c>
      <c r="II76" s="1">
        <v>0.0</v>
      </c>
      <c r="IJ76" s="1">
        <v>0.0</v>
      </c>
      <c r="IK76" s="1">
        <v>0.0</v>
      </c>
      <c r="IL76" s="1">
        <v>0.0</v>
      </c>
      <c r="IM76" s="1" t="s">
        <v>298</v>
      </c>
      <c r="IN76" s="1" t="s">
        <v>299</v>
      </c>
      <c r="IO76" s="1" t="s">
        <v>299</v>
      </c>
      <c r="IP76" s="1" t="s">
        <v>299</v>
      </c>
      <c r="IQ76" s="1" t="s">
        <v>299</v>
      </c>
      <c r="IR76" s="1">
        <v>0.0</v>
      </c>
      <c r="IS76" s="1">
        <v>100.0</v>
      </c>
      <c r="IT76" s="1">
        <v>100.0</v>
      </c>
      <c r="IU76" s="1">
        <v>-38.05</v>
      </c>
      <c r="IV76" s="1">
        <v>-3.7249</v>
      </c>
      <c r="IW76" s="1">
        <v>-16.8485</v>
      </c>
      <c r="IX76" s="1">
        <v>-0.0245263</v>
      </c>
      <c r="IY76" s="4">
        <v>7.80181E-6</v>
      </c>
      <c r="IZ76" s="4">
        <v>-1.40621E-9</v>
      </c>
      <c r="JA76" s="1">
        <v>-1.79771436361713</v>
      </c>
      <c r="JB76" s="1">
        <v>-0.14458028855825</v>
      </c>
      <c r="JC76" s="1">
        <v>0.00380919808484411</v>
      </c>
      <c r="JD76" s="4">
        <v>-4.11111231054605E-5</v>
      </c>
      <c r="JE76" s="1">
        <v>3.0</v>
      </c>
      <c r="JF76" s="1">
        <v>1999.0</v>
      </c>
      <c r="JG76" s="1">
        <v>1.0</v>
      </c>
      <c r="JH76" s="1">
        <v>33.0</v>
      </c>
      <c r="JI76" s="1">
        <v>67.4</v>
      </c>
      <c r="JJ76" s="1">
        <v>67.2</v>
      </c>
      <c r="JK76" s="1">
        <v>2.83936</v>
      </c>
      <c r="JL76" s="1">
        <v>2.61475</v>
      </c>
      <c r="JM76" s="1">
        <v>1.49658</v>
      </c>
      <c r="JN76" s="1">
        <v>2.41455</v>
      </c>
      <c r="JO76" s="1">
        <v>1.54907</v>
      </c>
      <c r="JP76" s="1">
        <v>2.41943</v>
      </c>
      <c r="JQ76" s="1">
        <v>35.6148</v>
      </c>
      <c r="JR76" s="1">
        <v>13.9832</v>
      </c>
      <c r="JS76" s="1">
        <v>18.0</v>
      </c>
      <c r="JT76" s="1">
        <v>495.761</v>
      </c>
      <c r="JU76" s="1">
        <v>431.937</v>
      </c>
      <c r="JV76" s="1">
        <v>42.1948</v>
      </c>
      <c r="JW76" s="1">
        <v>41.0583</v>
      </c>
      <c r="JX76" s="1">
        <v>30.0008</v>
      </c>
      <c r="JY76" s="1">
        <v>39.4518</v>
      </c>
      <c r="JZ76" s="1">
        <v>38.9818</v>
      </c>
      <c r="KA76" s="1">
        <v>57.0225</v>
      </c>
      <c r="KB76" s="1">
        <v>0.0</v>
      </c>
      <c r="KC76" s="1">
        <v>100.0</v>
      </c>
      <c r="KD76" s="1">
        <v>17.5217</v>
      </c>
      <c r="KE76" s="1">
        <v>1256.12</v>
      </c>
      <c r="KF76" s="1">
        <v>26.7665</v>
      </c>
      <c r="KG76" s="1">
        <v>99.3834</v>
      </c>
      <c r="KH76" s="1">
        <v>92.7468</v>
      </c>
    </row>
    <row r="77">
      <c r="A77" s="1">
        <v>76.0</v>
      </c>
      <c r="B77" s="1">
        <v>76.0</v>
      </c>
      <c r="C77" s="1">
        <v>1.6943513605E9</v>
      </c>
      <c r="D77" s="1">
        <v>466.5</v>
      </c>
      <c r="E77" s="2">
        <v>45179.38148148148</v>
      </c>
      <c r="F77" s="3">
        <v>0.3814814814814815</v>
      </c>
      <c r="G77" s="1">
        <v>5.0</v>
      </c>
      <c r="H77" s="1" t="s">
        <v>293</v>
      </c>
      <c r="I77" s="1" t="s">
        <v>294</v>
      </c>
      <c r="J77" s="1">
        <v>1.694351353E9</v>
      </c>
      <c r="K77" s="1">
        <v>0.00421376717118759</v>
      </c>
      <c r="L77" s="1">
        <v>4.2137671711876</v>
      </c>
      <c r="M77" s="1">
        <v>3.70231201147925</v>
      </c>
      <c r="N77" s="1">
        <v>1202.71703608378</v>
      </c>
      <c r="O77" s="1">
        <v>946.91608782697</v>
      </c>
      <c r="P77" s="1">
        <v>80.2325292099906</v>
      </c>
      <c r="Q77" s="1">
        <v>101.906632456093</v>
      </c>
      <c r="R77" s="1">
        <v>0.0517905559986362</v>
      </c>
      <c r="S77" s="1">
        <v>4.16152279616223</v>
      </c>
      <c r="T77" s="1">
        <v>0.0514351320477982</v>
      </c>
      <c r="U77" s="1">
        <v>0.0321786874184369</v>
      </c>
      <c r="V77" s="1">
        <v>321.516886666667</v>
      </c>
      <c r="W77" s="1">
        <v>42.007040445578</v>
      </c>
      <c r="X77" s="1">
        <v>42.4982037037037</v>
      </c>
      <c r="Y77" s="1">
        <v>8.462202342605</v>
      </c>
      <c r="Z77" s="1">
        <v>24.3338862801359</v>
      </c>
      <c r="AA77" s="1">
        <v>1.9471482621037</v>
      </c>
      <c r="AB77" s="1">
        <v>8.00179732775844</v>
      </c>
      <c r="AC77" s="1">
        <v>6.51505408050131</v>
      </c>
      <c r="AD77" s="1">
        <v>-185.827132249373</v>
      </c>
      <c r="AE77" s="1">
        <v>-238.239499697121</v>
      </c>
      <c r="AF77" s="1">
        <v>-14.2978317353079</v>
      </c>
      <c r="AG77" s="1">
        <v>-116.847577015135</v>
      </c>
      <c r="AH77" s="1">
        <v>106.665113422161</v>
      </c>
      <c r="AI77" s="1">
        <v>4.25172267346487</v>
      </c>
      <c r="AJ77" s="1">
        <v>3.70231201147925</v>
      </c>
      <c r="AK77" s="1">
        <v>1269.762996317</v>
      </c>
      <c r="AL77" s="1">
        <v>1254.45218181818</v>
      </c>
      <c r="AM77" s="1">
        <v>3.37095221858556</v>
      </c>
      <c r="AN77" s="1">
        <v>66.368987934398</v>
      </c>
      <c r="AO77" s="1">
        <v>4.2137671711876</v>
      </c>
      <c r="AP77" s="1">
        <v>22.0636175379079</v>
      </c>
      <c r="AQ77" s="1">
        <v>22.969346060606</v>
      </c>
      <c r="AR77" s="4">
        <v>-4.26654437451133E-6</v>
      </c>
      <c r="AS77" s="1">
        <v>101.44982581071</v>
      </c>
      <c r="AT77" s="1">
        <v>0.0</v>
      </c>
      <c r="AU77" s="1">
        <v>0.0</v>
      </c>
      <c r="AV77" s="1">
        <v>1.0</v>
      </c>
      <c r="AW77" s="1">
        <v>0.0</v>
      </c>
      <c r="AX77" s="1">
        <v>42726.0</v>
      </c>
      <c r="AY77" s="1" t="s">
        <v>295</v>
      </c>
      <c r="AZ77" s="1" t="s">
        <v>295</v>
      </c>
      <c r="BA77" s="1">
        <v>0.0</v>
      </c>
      <c r="BB77" s="1">
        <v>0.0</v>
      </c>
      <c r="BC77" s="1">
        <v>0.0</v>
      </c>
      <c r="BD77" s="1">
        <v>0.0</v>
      </c>
      <c r="BE77" s="1" t="s">
        <v>295</v>
      </c>
      <c r="BF77" s="1" t="s">
        <v>295</v>
      </c>
      <c r="BG77" s="1">
        <v>0.0</v>
      </c>
      <c r="BH77" s="1">
        <v>0.0</v>
      </c>
      <c r="BI77" s="1">
        <v>0.0</v>
      </c>
      <c r="BJ77" s="1">
        <v>0.5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 t="s">
        <v>295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1.0</v>
      </c>
      <c r="CA77" s="1" t="s">
        <v>296</v>
      </c>
      <c r="CB77" s="1" t="s">
        <v>296</v>
      </c>
      <c r="CC77" s="1" t="s">
        <v>296</v>
      </c>
      <c r="CD77" s="1" t="s">
        <v>296</v>
      </c>
      <c r="CE77" s="1" t="s">
        <v>296</v>
      </c>
      <c r="CF77" s="1" t="s">
        <v>296</v>
      </c>
      <c r="CG77" s="1" t="s">
        <v>296</v>
      </c>
      <c r="CH77" s="1" t="s">
        <v>296</v>
      </c>
      <c r="CI77" s="1" t="s">
        <v>296</v>
      </c>
      <c r="CJ77" s="1" t="s">
        <v>296</v>
      </c>
      <c r="CK77" s="1" t="s">
        <v>296</v>
      </c>
      <c r="CL77" s="1" t="s">
        <v>296</v>
      </c>
      <c r="CM77" s="1" t="s">
        <v>296</v>
      </c>
      <c r="CN77" s="1" t="s">
        <v>296</v>
      </c>
      <c r="CO77" s="1" t="s">
        <v>296</v>
      </c>
      <c r="CP77" s="1" t="s">
        <v>296</v>
      </c>
      <c r="CQ77" s="1" t="s">
        <v>296</v>
      </c>
      <c r="CR77" s="1" t="s">
        <v>296</v>
      </c>
      <c r="CS77" s="1" t="s">
        <v>296</v>
      </c>
      <c r="CT77" s="1" t="s">
        <v>296</v>
      </c>
      <c r="CU77" s="1" t="s">
        <v>296</v>
      </c>
      <c r="CV77" s="1" t="s">
        <v>296</v>
      </c>
      <c r="CW77" s="1" t="s">
        <v>296</v>
      </c>
      <c r="CX77" s="1" t="s">
        <v>296</v>
      </c>
      <c r="CY77" s="1" t="s">
        <v>296</v>
      </c>
      <c r="CZ77" s="1" t="s">
        <v>296</v>
      </c>
      <c r="DA77" s="1" t="s">
        <v>296</v>
      </c>
      <c r="DB77" s="1" t="s">
        <v>296</v>
      </c>
      <c r="DC77" s="1" t="s">
        <v>296</v>
      </c>
      <c r="DD77" s="1" t="s">
        <v>296</v>
      </c>
      <c r="DE77" s="1" t="s">
        <v>296</v>
      </c>
      <c r="DF77" s="1" t="s">
        <v>296</v>
      </c>
      <c r="DG77" s="1" t="s">
        <v>296</v>
      </c>
      <c r="DH77" s="1" t="s">
        <v>296</v>
      </c>
      <c r="DI77" s="1">
        <v>2000.00555555556</v>
      </c>
      <c r="DJ77" s="1">
        <v>1681.20466666667</v>
      </c>
      <c r="DK77" s="1">
        <v>0.840599998333338</v>
      </c>
      <c r="DL77" s="1">
        <v>0.160757996783342</v>
      </c>
      <c r="DM77" s="1">
        <v>1.1</v>
      </c>
      <c r="DN77" s="1">
        <v>0.5</v>
      </c>
      <c r="DO77" s="1" t="s">
        <v>297</v>
      </c>
      <c r="DP77" s="1">
        <v>2.0</v>
      </c>
      <c r="DQ77" s="1" t="b">
        <v>1</v>
      </c>
      <c r="DR77" s="1">
        <v>1.694351353E9</v>
      </c>
      <c r="DS77" s="1">
        <v>1202.71703703704</v>
      </c>
      <c r="DT77" s="1">
        <v>1227.30740740741</v>
      </c>
      <c r="DU77" s="1">
        <v>22.9805296296296</v>
      </c>
      <c r="DV77" s="1">
        <v>22.0666814814815</v>
      </c>
      <c r="DW77" s="1">
        <v>1240.66962962963</v>
      </c>
      <c r="DX77" s="1">
        <v>26.7056777777778</v>
      </c>
      <c r="DY77" s="1">
        <v>500.019333333333</v>
      </c>
      <c r="DZ77" s="1">
        <v>84.630362962963</v>
      </c>
      <c r="EA77" s="1">
        <v>0.0999845740740741</v>
      </c>
      <c r="EB77" s="1">
        <v>41.4363222222222</v>
      </c>
      <c r="EC77" s="1">
        <v>42.4982037037037</v>
      </c>
      <c r="ED77" s="1">
        <v>999.9</v>
      </c>
      <c r="EE77" s="1">
        <v>0.0</v>
      </c>
      <c r="EF77" s="1">
        <v>0.0</v>
      </c>
      <c r="EG77" s="1">
        <v>9999.11518518519</v>
      </c>
      <c r="EH77" s="1">
        <v>0.0</v>
      </c>
      <c r="EI77" s="1">
        <v>408.360333333333</v>
      </c>
      <c r="EJ77" s="1">
        <v>-24.5912444444444</v>
      </c>
      <c r="EK77" s="1">
        <v>1231.00592592593</v>
      </c>
      <c r="EL77" s="1">
        <v>1255.00074074074</v>
      </c>
      <c r="EM77" s="1">
        <v>0.913846888888889</v>
      </c>
      <c r="EN77" s="1">
        <v>1227.30740740741</v>
      </c>
      <c r="EO77" s="1">
        <v>22.0666814814815</v>
      </c>
      <c r="EP77" s="1">
        <v>1.94485074074074</v>
      </c>
      <c r="EQ77" s="1">
        <v>1.86751074074074</v>
      </c>
      <c r="ER77" s="1">
        <v>17.0023481481481</v>
      </c>
      <c r="ES77" s="1">
        <v>16.3636148148148</v>
      </c>
      <c r="ET77" s="1">
        <v>2000.00555555556</v>
      </c>
      <c r="EU77" s="1">
        <v>0.980001111111111</v>
      </c>
      <c r="EV77" s="1">
        <v>0.0199987962962963</v>
      </c>
      <c r="EW77" s="1">
        <v>0.0</v>
      </c>
      <c r="EX77" s="1">
        <v>1.94196296296296</v>
      </c>
      <c r="EY77" s="1">
        <v>0.0</v>
      </c>
      <c r="EZ77" s="1">
        <v>3275.07592592593</v>
      </c>
      <c r="FA77" s="1">
        <v>16420.7518518518</v>
      </c>
      <c r="FB77" s="1">
        <v>43.265962962963</v>
      </c>
      <c r="FC77" s="1">
        <v>43.6824074074074</v>
      </c>
      <c r="FD77" s="1">
        <v>43.5043703703704</v>
      </c>
      <c r="FE77" s="1">
        <v>42.9302592592593</v>
      </c>
      <c r="FF77" s="1">
        <v>43.9418518518518</v>
      </c>
      <c r="FG77" s="1">
        <v>1960.00555555556</v>
      </c>
      <c r="FH77" s="1">
        <v>40.0</v>
      </c>
      <c r="FI77" s="1">
        <v>0.0</v>
      </c>
      <c r="FJ77" s="1">
        <v>1.694351361E9</v>
      </c>
      <c r="FK77" s="1">
        <v>0.0</v>
      </c>
      <c r="FL77" s="1">
        <v>1.934224</v>
      </c>
      <c r="FM77" s="1">
        <v>-0.8281076843986</v>
      </c>
      <c r="FN77" s="1">
        <v>30.2376922505942</v>
      </c>
      <c r="FO77" s="1">
        <v>3275.1936</v>
      </c>
      <c r="FP77" s="1">
        <v>15.0</v>
      </c>
      <c r="FQ77" s="1">
        <v>1.6943473231E9</v>
      </c>
      <c r="FR77" s="3">
        <v>0.3347569444444444</v>
      </c>
      <c r="FS77" s="1">
        <v>1.6943473131E9</v>
      </c>
      <c r="FT77" s="1">
        <v>1.6943473231E9</v>
      </c>
      <c r="FU77" s="1">
        <v>2.0</v>
      </c>
      <c r="FV77" s="1">
        <v>-0.209</v>
      </c>
      <c r="FW77" s="1">
        <v>-0.087</v>
      </c>
      <c r="FX77" s="1">
        <v>-26.358</v>
      </c>
      <c r="FY77" s="1">
        <v>-3.883</v>
      </c>
      <c r="FZ77" s="1">
        <v>420.0</v>
      </c>
      <c r="GA77" s="1">
        <v>29.0</v>
      </c>
      <c r="GB77" s="1">
        <v>0.59</v>
      </c>
      <c r="GC77" s="1">
        <v>0.07</v>
      </c>
      <c r="GD77" s="1">
        <v>-24.748915</v>
      </c>
      <c r="GE77" s="1">
        <v>1.79486228893059</v>
      </c>
      <c r="GF77" s="1">
        <v>0.326710832044179</v>
      </c>
      <c r="GG77" s="1">
        <v>0.0</v>
      </c>
      <c r="GH77" s="1">
        <v>0.917585325</v>
      </c>
      <c r="GI77" s="1">
        <v>-0.0783927242026268</v>
      </c>
      <c r="GJ77" s="1">
        <v>0.00816654939490204</v>
      </c>
      <c r="GK77" s="1">
        <v>1.0</v>
      </c>
      <c r="GL77" s="1">
        <v>1.0</v>
      </c>
      <c r="GM77" s="1">
        <v>2.0</v>
      </c>
      <c r="GN77" s="5">
        <v>45293.0</v>
      </c>
      <c r="GO77" s="1">
        <v>3.10504</v>
      </c>
      <c r="GP77" s="1">
        <v>2.75812</v>
      </c>
      <c r="GQ77" s="1">
        <v>0.171261</v>
      </c>
      <c r="GR77" s="1">
        <v>0.170268</v>
      </c>
      <c r="GS77" s="1">
        <v>0.107379</v>
      </c>
      <c r="GT77" s="1">
        <v>0.0944344</v>
      </c>
      <c r="GU77" s="1">
        <v>21056.4</v>
      </c>
      <c r="GV77" s="1">
        <v>19846.0</v>
      </c>
      <c r="GW77" s="1">
        <v>25991.1</v>
      </c>
      <c r="GX77" s="1">
        <v>24287.8</v>
      </c>
      <c r="GY77" s="1">
        <v>37303.0</v>
      </c>
      <c r="GZ77" s="1">
        <v>32219.0</v>
      </c>
      <c r="HA77" s="1">
        <v>45492.9</v>
      </c>
      <c r="HB77" s="1">
        <v>38477.7</v>
      </c>
      <c r="HC77" s="1">
        <v>1.77272</v>
      </c>
      <c r="HD77" s="1">
        <v>1.65955</v>
      </c>
      <c r="HE77" s="1">
        <v>0.216555</v>
      </c>
      <c r="HF77" s="1">
        <v>0.0</v>
      </c>
      <c r="HG77" s="1">
        <v>39.0725</v>
      </c>
      <c r="HH77" s="1">
        <v>999.9</v>
      </c>
      <c r="HI77" s="1">
        <v>51.7</v>
      </c>
      <c r="HJ77" s="1">
        <v>31.0</v>
      </c>
      <c r="HK77" s="1">
        <v>27.5611</v>
      </c>
      <c r="HL77" s="1">
        <v>61.4559</v>
      </c>
      <c r="HM77" s="1">
        <v>23.8662</v>
      </c>
      <c r="HN77" s="1">
        <v>1.0</v>
      </c>
      <c r="HO77" s="1">
        <v>1.10665</v>
      </c>
      <c r="HP77" s="1">
        <v>9.28105</v>
      </c>
      <c r="HQ77" s="1">
        <v>20.126</v>
      </c>
      <c r="HR77" s="1">
        <v>5.2089</v>
      </c>
      <c r="HS77" s="1">
        <v>11.9867</v>
      </c>
      <c r="HT77" s="1">
        <v>4.96145</v>
      </c>
      <c r="HU77" s="1">
        <v>3.2745</v>
      </c>
      <c r="HV77" s="1">
        <v>9999.0</v>
      </c>
      <c r="HW77" s="1">
        <v>9999.0</v>
      </c>
      <c r="HX77" s="1">
        <v>9999.0</v>
      </c>
      <c r="HY77" s="1">
        <v>152.9</v>
      </c>
      <c r="HZ77" s="1">
        <v>1.86374</v>
      </c>
      <c r="IA77" s="1">
        <v>1.85986</v>
      </c>
      <c r="IB77" s="1">
        <v>1.85812</v>
      </c>
      <c r="IC77" s="1">
        <v>1.85958</v>
      </c>
      <c r="ID77" s="1">
        <v>1.8596</v>
      </c>
      <c r="IE77" s="1">
        <v>1.85807</v>
      </c>
      <c r="IF77" s="1">
        <v>1.85716</v>
      </c>
      <c r="IG77" s="1">
        <v>1.85211</v>
      </c>
      <c r="IH77" s="1">
        <v>0.0</v>
      </c>
      <c r="II77" s="1">
        <v>0.0</v>
      </c>
      <c r="IJ77" s="1">
        <v>0.0</v>
      </c>
      <c r="IK77" s="1">
        <v>0.0</v>
      </c>
      <c r="IL77" s="1">
        <v>0.0</v>
      </c>
      <c r="IM77" s="1" t="s">
        <v>298</v>
      </c>
      <c r="IN77" s="1" t="s">
        <v>299</v>
      </c>
      <c r="IO77" s="1" t="s">
        <v>299</v>
      </c>
      <c r="IP77" s="1" t="s">
        <v>299</v>
      </c>
      <c r="IQ77" s="1" t="s">
        <v>299</v>
      </c>
      <c r="IR77" s="1">
        <v>0.0</v>
      </c>
      <c r="IS77" s="1">
        <v>100.0</v>
      </c>
      <c r="IT77" s="1">
        <v>100.0</v>
      </c>
      <c r="IU77" s="1">
        <v>-38.25</v>
      </c>
      <c r="IV77" s="1">
        <v>-3.7248</v>
      </c>
      <c r="IW77" s="1">
        <v>-16.8485</v>
      </c>
      <c r="IX77" s="1">
        <v>-0.0245263</v>
      </c>
      <c r="IY77" s="4">
        <v>7.80181E-6</v>
      </c>
      <c r="IZ77" s="4">
        <v>-1.40621E-9</v>
      </c>
      <c r="JA77" s="1">
        <v>-1.79771436361713</v>
      </c>
      <c r="JB77" s="1">
        <v>-0.14458028855825</v>
      </c>
      <c r="JC77" s="1">
        <v>0.00380919808484411</v>
      </c>
      <c r="JD77" s="4">
        <v>-4.11111231054605E-5</v>
      </c>
      <c r="JE77" s="1">
        <v>3.0</v>
      </c>
      <c r="JF77" s="1">
        <v>1999.0</v>
      </c>
      <c r="JG77" s="1">
        <v>1.0</v>
      </c>
      <c r="JH77" s="1">
        <v>33.0</v>
      </c>
      <c r="JI77" s="1">
        <v>67.5</v>
      </c>
      <c r="JJ77" s="1">
        <v>67.3</v>
      </c>
      <c r="JK77" s="1">
        <v>2.86743</v>
      </c>
      <c r="JL77" s="1">
        <v>2.61353</v>
      </c>
      <c r="JM77" s="1">
        <v>1.49658</v>
      </c>
      <c r="JN77" s="1">
        <v>2.41455</v>
      </c>
      <c r="JO77" s="1">
        <v>1.54907</v>
      </c>
      <c r="JP77" s="1">
        <v>2.39014</v>
      </c>
      <c r="JQ77" s="1">
        <v>35.6148</v>
      </c>
      <c r="JR77" s="1">
        <v>13.9744</v>
      </c>
      <c r="JS77" s="1">
        <v>18.0</v>
      </c>
      <c r="JT77" s="1">
        <v>496.005</v>
      </c>
      <c r="JU77" s="1">
        <v>431.932</v>
      </c>
      <c r="JV77" s="1">
        <v>42.2043</v>
      </c>
      <c r="JW77" s="1">
        <v>41.0663</v>
      </c>
      <c r="JX77" s="1">
        <v>30.0009</v>
      </c>
      <c r="JY77" s="1">
        <v>39.4603</v>
      </c>
      <c r="JZ77" s="1">
        <v>38.9889</v>
      </c>
      <c r="KA77" s="1">
        <v>57.5694</v>
      </c>
      <c r="KB77" s="1">
        <v>0.0</v>
      </c>
      <c r="KC77" s="1">
        <v>100.0</v>
      </c>
      <c r="KD77" s="1">
        <v>17.5167</v>
      </c>
      <c r="KE77" s="1">
        <v>1276.16</v>
      </c>
      <c r="KF77" s="1">
        <v>26.7665</v>
      </c>
      <c r="KG77" s="1">
        <v>99.3817</v>
      </c>
      <c r="KH77" s="1">
        <v>92.7456</v>
      </c>
    </row>
    <row r="78">
      <c r="A78" s="1">
        <v>77.0</v>
      </c>
      <c r="B78" s="1">
        <v>77.0</v>
      </c>
      <c r="C78" s="1">
        <v>1.6943513655E9</v>
      </c>
      <c r="D78" s="1">
        <v>471.5</v>
      </c>
      <c r="E78" s="2">
        <v>45179.38153935185</v>
      </c>
      <c r="F78" s="3">
        <v>0.38153935185185184</v>
      </c>
      <c r="G78" s="1">
        <v>5.0</v>
      </c>
      <c r="H78" s="1" t="s">
        <v>293</v>
      </c>
      <c r="I78" s="1" t="s">
        <v>294</v>
      </c>
      <c r="J78" s="1">
        <v>1.69435135771429E9</v>
      </c>
      <c r="K78" s="1">
        <v>0.00418638119194664</v>
      </c>
      <c r="L78" s="1">
        <v>4.18638119194664</v>
      </c>
      <c r="M78" s="1">
        <v>4.28405849070642</v>
      </c>
      <c r="N78" s="1">
        <v>1218.18607032444</v>
      </c>
      <c r="O78" s="1">
        <v>942.332481199347</v>
      </c>
      <c r="P78" s="1">
        <v>79.8439863442767</v>
      </c>
      <c r="Q78" s="1">
        <v>103.217106386888</v>
      </c>
      <c r="R78" s="1">
        <v>0.0513787258479095</v>
      </c>
      <c r="S78" s="1">
        <v>4.16174874207343</v>
      </c>
      <c r="T78" s="1">
        <v>0.05102893022121</v>
      </c>
      <c r="U78" s="1">
        <v>0.0319243104036189</v>
      </c>
      <c r="V78" s="1">
        <v>321.518337</v>
      </c>
      <c r="W78" s="1">
        <v>42.0228890801992</v>
      </c>
      <c r="X78" s="1">
        <v>42.5164892857143</v>
      </c>
      <c r="Y78" s="1">
        <v>8.47032717742319</v>
      </c>
      <c r="Z78" s="1">
        <v>24.3107684428099</v>
      </c>
      <c r="AA78" s="1">
        <v>1.94640923942528</v>
      </c>
      <c r="AB78" s="1">
        <v>8.00636657785677</v>
      </c>
      <c r="AC78" s="1">
        <v>6.52391793799791</v>
      </c>
      <c r="AD78" s="1">
        <v>-184.619410564847</v>
      </c>
      <c r="AE78" s="1">
        <v>-239.932940616589</v>
      </c>
      <c r="AF78" s="1">
        <v>-14.4006758671844</v>
      </c>
      <c r="AG78" s="1">
        <v>-117.43469004862</v>
      </c>
      <c r="AH78" s="1">
        <v>107.04361102213</v>
      </c>
      <c r="AI78" s="1">
        <v>4.22807925746389</v>
      </c>
      <c r="AJ78" s="1">
        <v>4.28405849070642</v>
      </c>
      <c r="AK78" s="1">
        <v>1286.9094513667</v>
      </c>
      <c r="AL78" s="1">
        <v>1271.41218181818</v>
      </c>
      <c r="AM78" s="1">
        <v>3.38401915724182</v>
      </c>
      <c r="AN78" s="1">
        <v>66.368987934398</v>
      </c>
      <c r="AO78" s="1">
        <v>4.18638119194664</v>
      </c>
      <c r="AP78" s="1">
        <v>22.0569035614791</v>
      </c>
      <c r="AQ78" s="1">
        <v>22.9568527272727</v>
      </c>
      <c r="AR78" s="4">
        <v>-1.87128322303423E-5</v>
      </c>
      <c r="AS78" s="1">
        <v>101.44982581071</v>
      </c>
      <c r="AT78" s="1">
        <v>0.0</v>
      </c>
      <c r="AU78" s="1">
        <v>0.0</v>
      </c>
      <c r="AV78" s="1">
        <v>1.0</v>
      </c>
      <c r="AW78" s="1">
        <v>0.0</v>
      </c>
      <c r="AX78" s="1">
        <v>42681.0</v>
      </c>
      <c r="AY78" s="1" t="s">
        <v>295</v>
      </c>
      <c r="AZ78" s="1" t="s">
        <v>295</v>
      </c>
      <c r="BA78" s="1">
        <v>0.0</v>
      </c>
      <c r="BB78" s="1">
        <v>0.0</v>
      </c>
      <c r="BC78" s="1">
        <v>0.0</v>
      </c>
      <c r="BD78" s="1">
        <v>0.0</v>
      </c>
      <c r="BE78" s="1" t="s">
        <v>295</v>
      </c>
      <c r="BF78" s="1" t="s">
        <v>295</v>
      </c>
      <c r="BG78" s="1">
        <v>0.0</v>
      </c>
      <c r="BH78" s="1">
        <v>0.0</v>
      </c>
      <c r="BI78" s="1">
        <v>0.0</v>
      </c>
      <c r="BJ78" s="1">
        <v>0.5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 t="s">
        <v>295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1.0</v>
      </c>
      <c r="CA78" s="1" t="s">
        <v>296</v>
      </c>
      <c r="CB78" s="1" t="s">
        <v>296</v>
      </c>
      <c r="CC78" s="1" t="s">
        <v>296</v>
      </c>
      <c r="CD78" s="1" t="s">
        <v>296</v>
      </c>
      <c r="CE78" s="1" t="s">
        <v>296</v>
      </c>
      <c r="CF78" s="1" t="s">
        <v>296</v>
      </c>
      <c r="CG78" s="1" t="s">
        <v>296</v>
      </c>
      <c r="CH78" s="1" t="s">
        <v>296</v>
      </c>
      <c r="CI78" s="1" t="s">
        <v>296</v>
      </c>
      <c r="CJ78" s="1" t="s">
        <v>296</v>
      </c>
      <c r="CK78" s="1" t="s">
        <v>296</v>
      </c>
      <c r="CL78" s="1" t="s">
        <v>296</v>
      </c>
      <c r="CM78" s="1" t="s">
        <v>296</v>
      </c>
      <c r="CN78" s="1" t="s">
        <v>296</v>
      </c>
      <c r="CO78" s="1" t="s">
        <v>296</v>
      </c>
      <c r="CP78" s="1" t="s">
        <v>296</v>
      </c>
      <c r="CQ78" s="1" t="s">
        <v>296</v>
      </c>
      <c r="CR78" s="1" t="s">
        <v>296</v>
      </c>
      <c r="CS78" s="1" t="s">
        <v>296</v>
      </c>
      <c r="CT78" s="1" t="s">
        <v>296</v>
      </c>
      <c r="CU78" s="1" t="s">
        <v>296</v>
      </c>
      <c r="CV78" s="1" t="s">
        <v>296</v>
      </c>
      <c r="CW78" s="1" t="s">
        <v>296</v>
      </c>
      <c r="CX78" s="1" t="s">
        <v>296</v>
      </c>
      <c r="CY78" s="1" t="s">
        <v>296</v>
      </c>
      <c r="CZ78" s="1" t="s">
        <v>296</v>
      </c>
      <c r="DA78" s="1" t="s">
        <v>296</v>
      </c>
      <c r="DB78" s="1" t="s">
        <v>296</v>
      </c>
      <c r="DC78" s="1" t="s">
        <v>296</v>
      </c>
      <c r="DD78" s="1" t="s">
        <v>296</v>
      </c>
      <c r="DE78" s="1" t="s">
        <v>296</v>
      </c>
      <c r="DF78" s="1" t="s">
        <v>296</v>
      </c>
      <c r="DG78" s="1" t="s">
        <v>296</v>
      </c>
      <c r="DH78" s="1" t="s">
        <v>296</v>
      </c>
      <c r="DI78" s="1">
        <v>2000.01464285714</v>
      </c>
      <c r="DJ78" s="1">
        <v>1681.2123</v>
      </c>
      <c r="DK78" s="1">
        <v>0.840599995607175</v>
      </c>
      <c r="DL78" s="1">
        <v>0.160757991521848</v>
      </c>
      <c r="DM78" s="1">
        <v>1.1</v>
      </c>
      <c r="DN78" s="1">
        <v>0.5</v>
      </c>
      <c r="DO78" s="1" t="s">
        <v>297</v>
      </c>
      <c r="DP78" s="1">
        <v>2.0</v>
      </c>
      <c r="DQ78" s="1" t="b">
        <v>1</v>
      </c>
      <c r="DR78" s="1">
        <v>1.69435135771429E9</v>
      </c>
      <c r="DS78" s="1">
        <v>1218.18607142857</v>
      </c>
      <c r="DT78" s="1">
        <v>1242.86785714286</v>
      </c>
      <c r="DU78" s="1">
        <v>22.9718571428571</v>
      </c>
      <c r="DV78" s="1">
        <v>22.0630821428571</v>
      </c>
      <c r="DW78" s="1">
        <v>1256.32071428571</v>
      </c>
      <c r="DX78" s="1">
        <v>26.69675</v>
      </c>
      <c r="DY78" s="1">
        <v>500.019</v>
      </c>
      <c r="DZ78" s="1">
        <v>84.6301214285714</v>
      </c>
      <c r="EA78" s="1">
        <v>0.100043282142857</v>
      </c>
      <c r="EB78" s="1">
        <v>41.4471178571429</v>
      </c>
      <c r="EC78" s="1">
        <v>42.5164892857143</v>
      </c>
      <c r="ED78" s="1">
        <v>999.9</v>
      </c>
      <c r="EE78" s="1">
        <v>0.0</v>
      </c>
      <c r="EF78" s="1">
        <v>0.0</v>
      </c>
      <c r="EG78" s="1">
        <v>9999.85964285714</v>
      </c>
      <c r="EH78" s="1">
        <v>0.0</v>
      </c>
      <c r="EI78" s="1">
        <v>409.857321428571</v>
      </c>
      <c r="EJ78" s="1">
        <v>-24.6825464285714</v>
      </c>
      <c r="EK78" s="1">
        <v>1246.8275</v>
      </c>
      <c r="EL78" s="1">
        <v>1270.90785714286</v>
      </c>
      <c r="EM78" s="1">
        <v>0.908782178571428</v>
      </c>
      <c r="EN78" s="1">
        <v>1242.86785714286</v>
      </c>
      <c r="EO78" s="1">
        <v>22.0630821428571</v>
      </c>
      <c r="EP78" s="1">
        <v>1.94411142857143</v>
      </c>
      <c r="EQ78" s="1">
        <v>1.86719964285714</v>
      </c>
      <c r="ER78" s="1">
        <v>16.9963464285714</v>
      </c>
      <c r="ES78" s="1">
        <v>16.3610035714286</v>
      </c>
      <c r="ET78" s="1">
        <v>2000.01464285714</v>
      </c>
      <c r="EU78" s="1">
        <v>0.980001142857143</v>
      </c>
      <c r="EV78" s="1">
        <v>0.0199987714285714</v>
      </c>
      <c r="EW78" s="1">
        <v>0.0</v>
      </c>
      <c r="EX78" s="1">
        <v>1.95282142857143</v>
      </c>
      <c r="EY78" s="1">
        <v>0.0</v>
      </c>
      <c r="EZ78" s="1">
        <v>3277.61071428571</v>
      </c>
      <c r="FA78" s="1">
        <v>16420.8214285714</v>
      </c>
      <c r="FB78" s="1">
        <v>43.2831428571428</v>
      </c>
      <c r="FC78" s="1">
        <v>43.687</v>
      </c>
      <c r="FD78" s="1">
        <v>43.5198214285714</v>
      </c>
      <c r="FE78" s="1">
        <v>42.9439642857143</v>
      </c>
      <c r="FF78" s="1">
        <v>43.9327857142857</v>
      </c>
      <c r="FG78" s="1">
        <v>1960.01464285714</v>
      </c>
      <c r="FH78" s="1">
        <v>40.0</v>
      </c>
      <c r="FI78" s="1">
        <v>0.0</v>
      </c>
      <c r="FJ78" s="1">
        <v>1.6943513664E9</v>
      </c>
      <c r="FK78" s="1">
        <v>0.0</v>
      </c>
      <c r="FL78" s="1">
        <v>1.94976923076923</v>
      </c>
      <c r="FM78" s="1">
        <v>0.0694290599983983</v>
      </c>
      <c r="FN78" s="1">
        <v>33.3401709335663</v>
      </c>
      <c r="FO78" s="1">
        <v>3277.89769230769</v>
      </c>
      <c r="FP78" s="1">
        <v>15.0</v>
      </c>
      <c r="FQ78" s="1">
        <v>1.6943473231E9</v>
      </c>
      <c r="FR78" s="3">
        <v>0.3347569444444444</v>
      </c>
      <c r="FS78" s="1">
        <v>1.6943473131E9</v>
      </c>
      <c r="FT78" s="1">
        <v>1.6943473231E9</v>
      </c>
      <c r="FU78" s="1">
        <v>2.0</v>
      </c>
      <c r="FV78" s="1">
        <v>-0.209</v>
      </c>
      <c r="FW78" s="1">
        <v>-0.087</v>
      </c>
      <c r="FX78" s="1">
        <v>-26.358</v>
      </c>
      <c r="FY78" s="1">
        <v>-3.883</v>
      </c>
      <c r="FZ78" s="1">
        <v>420.0</v>
      </c>
      <c r="GA78" s="1">
        <v>29.0</v>
      </c>
      <c r="GB78" s="1">
        <v>0.59</v>
      </c>
      <c r="GC78" s="1">
        <v>0.07</v>
      </c>
      <c r="GD78" s="1">
        <v>-24.67678</v>
      </c>
      <c r="GE78" s="1">
        <v>-1.29319474671663</v>
      </c>
      <c r="GF78" s="1">
        <v>0.237744892899931</v>
      </c>
      <c r="GG78" s="1">
        <v>0.0</v>
      </c>
      <c r="GH78" s="1">
        <v>0.912136875</v>
      </c>
      <c r="GI78" s="1">
        <v>-0.057527380863043</v>
      </c>
      <c r="GJ78" s="1">
        <v>0.00643637756501085</v>
      </c>
      <c r="GK78" s="1">
        <v>1.0</v>
      </c>
      <c r="GL78" s="1">
        <v>1.0</v>
      </c>
      <c r="GM78" s="1">
        <v>2.0</v>
      </c>
      <c r="GN78" s="5">
        <v>45293.0</v>
      </c>
      <c r="GO78" s="1">
        <v>3.10497</v>
      </c>
      <c r="GP78" s="1">
        <v>2.75811</v>
      </c>
      <c r="GQ78" s="1">
        <v>0.172658</v>
      </c>
      <c r="GR78" s="1">
        <v>0.171662</v>
      </c>
      <c r="GS78" s="1">
        <v>0.107344</v>
      </c>
      <c r="GT78" s="1">
        <v>0.0944107</v>
      </c>
      <c r="GU78" s="1">
        <v>21020.3</v>
      </c>
      <c r="GV78" s="1">
        <v>19812.2</v>
      </c>
      <c r="GW78" s="1">
        <v>25990.6</v>
      </c>
      <c r="GX78" s="1">
        <v>24287.5</v>
      </c>
      <c r="GY78" s="1">
        <v>37303.8</v>
      </c>
      <c r="GZ78" s="1">
        <v>32219.6</v>
      </c>
      <c r="HA78" s="1">
        <v>45492.0</v>
      </c>
      <c r="HB78" s="1">
        <v>38477.2</v>
      </c>
      <c r="HC78" s="1">
        <v>1.7725</v>
      </c>
      <c r="HD78" s="1">
        <v>1.65958</v>
      </c>
      <c r="HE78" s="1">
        <v>0.215828</v>
      </c>
      <c r="HF78" s="1">
        <v>0.0</v>
      </c>
      <c r="HG78" s="1">
        <v>39.0845</v>
      </c>
      <c r="HH78" s="1">
        <v>999.9</v>
      </c>
      <c r="HI78" s="1">
        <v>51.7</v>
      </c>
      <c r="HJ78" s="1">
        <v>31.0</v>
      </c>
      <c r="HK78" s="1">
        <v>27.5613</v>
      </c>
      <c r="HL78" s="1">
        <v>61.5559</v>
      </c>
      <c r="HM78" s="1">
        <v>24.0304</v>
      </c>
      <c r="HN78" s="1">
        <v>1.0</v>
      </c>
      <c r="HO78" s="1">
        <v>1.10744</v>
      </c>
      <c r="HP78" s="1">
        <v>9.28105</v>
      </c>
      <c r="HQ78" s="1">
        <v>20.1262</v>
      </c>
      <c r="HR78" s="1">
        <v>5.2089</v>
      </c>
      <c r="HS78" s="1">
        <v>11.9875</v>
      </c>
      <c r="HT78" s="1">
        <v>4.96165</v>
      </c>
      <c r="HU78" s="1">
        <v>3.2745</v>
      </c>
      <c r="HV78" s="1">
        <v>9999.0</v>
      </c>
      <c r="HW78" s="1">
        <v>9999.0</v>
      </c>
      <c r="HX78" s="1">
        <v>9999.0</v>
      </c>
      <c r="HY78" s="1">
        <v>152.9</v>
      </c>
      <c r="HZ78" s="1">
        <v>1.86375</v>
      </c>
      <c r="IA78" s="1">
        <v>1.85987</v>
      </c>
      <c r="IB78" s="1">
        <v>1.8581</v>
      </c>
      <c r="IC78" s="1">
        <v>1.85956</v>
      </c>
      <c r="ID78" s="1">
        <v>1.8596</v>
      </c>
      <c r="IE78" s="1">
        <v>1.85807</v>
      </c>
      <c r="IF78" s="1">
        <v>1.85716</v>
      </c>
      <c r="IG78" s="1">
        <v>1.85212</v>
      </c>
      <c r="IH78" s="1">
        <v>0.0</v>
      </c>
      <c r="II78" s="1">
        <v>0.0</v>
      </c>
      <c r="IJ78" s="1">
        <v>0.0</v>
      </c>
      <c r="IK78" s="1">
        <v>0.0</v>
      </c>
      <c r="IL78" s="1">
        <v>0.0</v>
      </c>
      <c r="IM78" s="1" t="s">
        <v>298</v>
      </c>
      <c r="IN78" s="1" t="s">
        <v>299</v>
      </c>
      <c r="IO78" s="1" t="s">
        <v>299</v>
      </c>
      <c r="IP78" s="1" t="s">
        <v>299</v>
      </c>
      <c r="IQ78" s="1" t="s">
        <v>299</v>
      </c>
      <c r="IR78" s="1">
        <v>0.0</v>
      </c>
      <c r="IS78" s="1">
        <v>100.0</v>
      </c>
      <c r="IT78" s="1">
        <v>100.0</v>
      </c>
      <c r="IU78" s="1">
        <v>-38.44</v>
      </c>
      <c r="IV78" s="1">
        <v>-3.7244</v>
      </c>
      <c r="IW78" s="1">
        <v>-16.8485</v>
      </c>
      <c r="IX78" s="1">
        <v>-0.0245263</v>
      </c>
      <c r="IY78" s="4">
        <v>7.80181E-6</v>
      </c>
      <c r="IZ78" s="4">
        <v>-1.40621E-9</v>
      </c>
      <c r="JA78" s="1">
        <v>-1.79771436361713</v>
      </c>
      <c r="JB78" s="1">
        <v>-0.14458028855825</v>
      </c>
      <c r="JC78" s="1">
        <v>0.00380919808484411</v>
      </c>
      <c r="JD78" s="4">
        <v>-4.11111231054605E-5</v>
      </c>
      <c r="JE78" s="1">
        <v>3.0</v>
      </c>
      <c r="JF78" s="1">
        <v>1999.0</v>
      </c>
      <c r="JG78" s="1">
        <v>1.0</v>
      </c>
      <c r="JH78" s="1">
        <v>33.0</v>
      </c>
      <c r="JI78" s="1">
        <v>67.5</v>
      </c>
      <c r="JJ78" s="1">
        <v>67.4</v>
      </c>
      <c r="JK78" s="1">
        <v>2.89795</v>
      </c>
      <c r="JL78" s="1">
        <v>2.61597</v>
      </c>
      <c r="JM78" s="1">
        <v>1.49658</v>
      </c>
      <c r="JN78" s="1">
        <v>2.41333</v>
      </c>
      <c r="JO78" s="1">
        <v>1.54907</v>
      </c>
      <c r="JP78" s="1">
        <v>2.37427</v>
      </c>
      <c r="JQ78" s="1">
        <v>35.6148</v>
      </c>
      <c r="JR78" s="1">
        <v>13.9744</v>
      </c>
      <c r="JS78" s="1">
        <v>18.0</v>
      </c>
      <c r="JT78" s="1">
        <v>495.914</v>
      </c>
      <c r="JU78" s="1">
        <v>432.003</v>
      </c>
      <c r="JV78" s="1">
        <v>42.2129</v>
      </c>
      <c r="JW78" s="1">
        <v>41.0747</v>
      </c>
      <c r="JX78" s="1">
        <v>30.0008</v>
      </c>
      <c r="JY78" s="1">
        <v>39.4681</v>
      </c>
      <c r="JZ78" s="1">
        <v>38.998</v>
      </c>
      <c r="KA78" s="1">
        <v>58.1968</v>
      </c>
      <c r="KB78" s="1">
        <v>0.0</v>
      </c>
      <c r="KC78" s="1">
        <v>100.0</v>
      </c>
      <c r="KD78" s="1">
        <v>17.5099</v>
      </c>
      <c r="KE78" s="1">
        <v>1289.61</v>
      </c>
      <c r="KF78" s="1">
        <v>26.7665</v>
      </c>
      <c r="KG78" s="1">
        <v>99.3796</v>
      </c>
      <c r="KH78" s="1">
        <v>92.7443</v>
      </c>
    </row>
    <row r="79">
      <c r="A79" s="1">
        <v>78.0</v>
      </c>
      <c r="B79" s="1">
        <v>78.0</v>
      </c>
      <c r="C79" s="1">
        <v>1.6943513705E9</v>
      </c>
      <c r="D79" s="1">
        <v>476.5</v>
      </c>
      <c r="E79" s="2">
        <v>45179.38159722222</v>
      </c>
      <c r="F79" s="3">
        <v>0.3815972222222222</v>
      </c>
      <c r="G79" s="1">
        <v>5.0</v>
      </c>
      <c r="H79" s="1" t="s">
        <v>293</v>
      </c>
      <c r="I79" s="1" t="s">
        <v>294</v>
      </c>
      <c r="J79" s="1">
        <v>1.694351363E9</v>
      </c>
      <c r="K79" s="1">
        <v>0.00416411589104898</v>
      </c>
      <c r="L79" s="1">
        <v>4.16411589104898</v>
      </c>
      <c r="M79" s="1">
        <v>3.65088849437243</v>
      </c>
      <c r="N79" s="1">
        <v>1235.63518424487</v>
      </c>
      <c r="O79" s="1">
        <v>975.356566413888</v>
      </c>
      <c r="P79" s="1">
        <v>82.6417423194856</v>
      </c>
      <c r="Q79" s="1">
        <v>104.695091019588</v>
      </c>
      <c r="R79" s="1">
        <v>0.0510371193163436</v>
      </c>
      <c r="S79" s="1">
        <v>4.16280934234568</v>
      </c>
      <c r="T79" s="1">
        <v>0.0506920301038131</v>
      </c>
      <c r="U79" s="1">
        <v>0.031713328989939</v>
      </c>
      <c r="V79" s="1">
        <v>321.518955555555</v>
      </c>
      <c r="W79" s="1">
        <v>42.0390380751992</v>
      </c>
      <c r="X79" s="1">
        <v>42.5327296296296</v>
      </c>
      <c r="Y79" s="1">
        <v>8.47754891207038</v>
      </c>
      <c r="Z79" s="1">
        <v>24.2836933793257</v>
      </c>
      <c r="AA79" s="1">
        <v>1.9454919725962</v>
      </c>
      <c r="AB79" s="1">
        <v>8.01151596755263</v>
      </c>
      <c r="AC79" s="1">
        <v>6.53205693947418</v>
      </c>
      <c r="AD79" s="1">
        <v>-183.63751079526</v>
      </c>
      <c r="AE79" s="1">
        <v>-240.909836827171</v>
      </c>
      <c r="AF79" s="1">
        <v>-14.4575803172612</v>
      </c>
      <c r="AG79" s="1">
        <v>-117.485972384137</v>
      </c>
      <c r="AH79" s="1">
        <v>107.979294640008</v>
      </c>
      <c r="AI79" s="1">
        <v>4.21261059569337</v>
      </c>
      <c r="AJ79" s="1">
        <v>3.65088849437243</v>
      </c>
      <c r="AK79" s="1">
        <v>1303.97951172518</v>
      </c>
      <c r="AL79" s="1">
        <v>1288.47751515151</v>
      </c>
      <c r="AM79" s="1">
        <v>3.4184365367201</v>
      </c>
      <c r="AN79" s="1">
        <v>66.368987934398</v>
      </c>
      <c r="AO79" s="1">
        <v>4.16411589104898</v>
      </c>
      <c r="AP79" s="1">
        <v>22.0498143751908</v>
      </c>
      <c r="AQ79" s="1">
        <v>22.9450006060606</v>
      </c>
      <c r="AR79" s="4">
        <v>-2.06639494405581E-5</v>
      </c>
      <c r="AS79" s="1">
        <v>101.44982581071</v>
      </c>
      <c r="AT79" s="1">
        <v>0.0</v>
      </c>
      <c r="AU79" s="1">
        <v>0.0</v>
      </c>
      <c r="AV79" s="1">
        <v>1.0</v>
      </c>
      <c r="AW79" s="1">
        <v>0.0</v>
      </c>
      <c r="AX79" s="1">
        <v>42695.0</v>
      </c>
      <c r="AY79" s="1" t="s">
        <v>295</v>
      </c>
      <c r="AZ79" s="1" t="s">
        <v>295</v>
      </c>
      <c r="BA79" s="1">
        <v>0.0</v>
      </c>
      <c r="BB79" s="1">
        <v>0.0</v>
      </c>
      <c r="BC79" s="1">
        <v>0.0</v>
      </c>
      <c r="BD79" s="1">
        <v>0.0</v>
      </c>
      <c r="BE79" s="1" t="s">
        <v>295</v>
      </c>
      <c r="BF79" s="1" t="s">
        <v>295</v>
      </c>
      <c r="BG79" s="1">
        <v>0.0</v>
      </c>
      <c r="BH79" s="1">
        <v>0.0</v>
      </c>
      <c r="BI79" s="1">
        <v>0.0</v>
      </c>
      <c r="BJ79" s="1">
        <v>0.5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 t="s">
        <v>295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1.0</v>
      </c>
      <c r="CA79" s="1" t="s">
        <v>296</v>
      </c>
      <c r="CB79" s="1" t="s">
        <v>296</v>
      </c>
      <c r="CC79" s="1" t="s">
        <v>296</v>
      </c>
      <c r="CD79" s="1" t="s">
        <v>296</v>
      </c>
      <c r="CE79" s="1" t="s">
        <v>296</v>
      </c>
      <c r="CF79" s="1" t="s">
        <v>296</v>
      </c>
      <c r="CG79" s="1" t="s">
        <v>296</v>
      </c>
      <c r="CH79" s="1" t="s">
        <v>296</v>
      </c>
      <c r="CI79" s="1" t="s">
        <v>296</v>
      </c>
      <c r="CJ79" s="1" t="s">
        <v>296</v>
      </c>
      <c r="CK79" s="1" t="s">
        <v>296</v>
      </c>
      <c r="CL79" s="1" t="s">
        <v>296</v>
      </c>
      <c r="CM79" s="1" t="s">
        <v>296</v>
      </c>
      <c r="CN79" s="1" t="s">
        <v>296</v>
      </c>
      <c r="CO79" s="1" t="s">
        <v>296</v>
      </c>
      <c r="CP79" s="1" t="s">
        <v>296</v>
      </c>
      <c r="CQ79" s="1" t="s">
        <v>296</v>
      </c>
      <c r="CR79" s="1" t="s">
        <v>296</v>
      </c>
      <c r="CS79" s="1" t="s">
        <v>296</v>
      </c>
      <c r="CT79" s="1" t="s">
        <v>296</v>
      </c>
      <c r="CU79" s="1" t="s">
        <v>296</v>
      </c>
      <c r="CV79" s="1" t="s">
        <v>296</v>
      </c>
      <c r="CW79" s="1" t="s">
        <v>296</v>
      </c>
      <c r="CX79" s="1" t="s">
        <v>296</v>
      </c>
      <c r="CY79" s="1" t="s">
        <v>296</v>
      </c>
      <c r="CZ79" s="1" t="s">
        <v>296</v>
      </c>
      <c r="DA79" s="1" t="s">
        <v>296</v>
      </c>
      <c r="DB79" s="1" t="s">
        <v>296</v>
      </c>
      <c r="DC79" s="1" t="s">
        <v>296</v>
      </c>
      <c r="DD79" s="1" t="s">
        <v>296</v>
      </c>
      <c r="DE79" s="1" t="s">
        <v>296</v>
      </c>
      <c r="DF79" s="1" t="s">
        <v>296</v>
      </c>
      <c r="DG79" s="1" t="s">
        <v>296</v>
      </c>
      <c r="DH79" s="1" t="s">
        <v>296</v>
      </c>
      <c r="DI79" s="1">
        <v>2000.01851851852</v>
      </c>
      <c r="DJ79" s="1">
        <v>1681.21555555556</v>
      </c>
      <c r="DK79" s="1">
        <v>0.840599994444496</v>
      </c>
      <c r="DL79" s="1">
        <v>0.160757989277877</v>
      </c>
      <c r="DM79" s="1">
        <v>1.1</v>
      </c>
      <c r="DN79" s="1">
        <v>0.5</v>
      </c>
      <c r="DO79" s="1" t="s">
        <v>297</v>
      </c>
      <c r="DP79" s="1">
        <v>2.0</v>
      </c>
      <c r="DQ79" s="1" t="b">
        <v>1</v>
      </c>
      <c r="DR79" s="1">
        <v>1.694351363E9</v>
      </c>
      <c r="DS79" s="1">
        <v>1235.63518518519</v>
      </c>
      <c r="DT79" s="1">
        <v>1260.53481481481</v>
      </c>
      <c r="DU79" s="1">
        <v>22.961137037037</v>
      </c>
      <c r="DV79" s="1">
        <v>22.0556777777778</v>
      </c>
      <c r="DW79" s="1">
        <v>1273.9737037037</v>
      </c>
      <c r="DX79" s="1">
        <v>26.6857111111111</v>
      </c>
      <c r="DY79" s="1">
        <v>500.019481481481</v>
      </c>
      <c r="DZ79" s="1">
        <v>84.6297518518519</v>
      </c>
      <c r="EA79" s="1">
        <v>0.100023048148148</v>
      </c>
      <c r="EB79" s="1">
        <v>41.4592777777778</v>
      </c>
      <c r="EC79" s="1">
        <v>42.5327296296296</v>
      </c>
      <c r="ED79" s="1">
        <v>999.9</v>
      </c>
      <c r="EE79" s="1">
        <v>0.0</v>
      </c>
      <c r="EF79" s="1">
        <v>0.0</v>
      </c>
      <c r="EG79" s="1">
        <v>10003.2640740741</v>
      </c>
      <c r="EH79" s="1">
        <v>0.0</v>
      </c>
      <c r="EI79" s="1">
        <v>411.587555555556</v>
      </c>
      <c r="EJ79" s="1">
        <v>-24.9005185185185</v>
      </c>
      <c r="EK79" s="1">
        <v>1264.67222222222</v>
      </c>
      <c r="EL79" s="1">
        <v>1288.9637037037</v>
      </c>
      <c r="EM79" s="1">
        <v>0.90547237037037</v>
      </c>
      <c r="EN79" s="1">
        <v>1260.53481481481</v>
      </c>
      <c r="EO79" s="1">
        <v>22.0556777777778</v>
      </c>
      <c r="EP79" s="1">
        <v>1.9431962962963</v>
      </c>
      <c r="EQ79" s="1">
        <v>1.86656444444444</v>
      </c>
      <c r="ER79" s="1">
        <v>16.9889148148148</v>
      </c>
      <c r="ES79" s="1">
        <v>16.3556666666667</v>
      </c>
      <c r="ET79" s="1">
        <v>2000.01851851852</v>
      </c>
      <c r="EU79" s="1">
        <v>0.980001111111111</v>
      </c>
      <c r="EV79" s="1">
        <v>0.0199987962962963</v>
      </c>
      <c r="EW79" s="1">
        <v>0.0</v>
      </c>
      <c r="EX79" s="1">
        <v>1.94989259259259</v>
      </c>
      <c r="EY79" s="1">
        <v>0.0</v>
      </c>
      <c r="EZ79" s="1">
        <v>3280.59185185185</v>
      </c>
      <c r="FA79" s="1">
        <v>16420.8518518519</v>
      </c>
      <c r="FB79" s="1">
        <v>43.2683333333333</v>
      </c>
      <c r="FC79" s="1">
        <v>43.687</v>
      </c>
      <c r="FD79" s="1">
        <v>43.5136296296296</v>
      </c>
      <c r="FE79" s="1">
        <v>42.9372592592593</v>
      </c>
      <c r="FF79" s="1">
        <v>43.9488148148148</v>
      </c>
      <c r="FG79" s="1">
        <v>1960.01851851852</v>
      </c>
      <c r="FH79" s="1">
        <v>40.0</v>
      </c>
      <c r="FI79" s="1">
        <v>0.0</v>
      </c>
      <c r="FJ79" s="1">
        <v>1.6943513712E9</v>
      </c>
      <c r="FK79" s="1">
        <v>0.0</v>
      </c>
      <c r="FL79" s="1">
        <v>1.95152692307692</v>
      </c>
      <c r="FM79" s="1">
        <v>0.545090592441096</v>
      </c>
      <c r="FN79" s="1">
        <v>34.6088889031078</v>
      </c>
      <c r="FO79" s="1">
        <v>3280.645</v>
      </c>
      <c r="FP79" s="1">
        <v>15.0</v>
      </c>
      <c r="FQ79" s="1">
        <v>1.6943473231E9</v>
      </c>
      <c r="FR79" s="3">
        <v>0.3347569444444444</v>
      </c>
      <c r="FS79" s="1">
        <v>1.6943473131E9</v>
      </c>
      <c r="FT79" s="1">
        <v>1.6943473231E9</v>
      </c>
      <c r="FU79" s="1">
        <v>2.0</v>
      </c>
      <c r="FV79" s="1">
        <v>-0.209</v>
      </c>
      <c r="FW79" s="1">
        <v>-0.087</v>
      </c>
      <c r="FX79" s="1">
        <v>-26.358</v>
      </c>
      <c r="FY79" s="1">
        <v>-3.883</v>
      </c>
      <c r="FZ79" s="1">
        <v>420.0</v>
      </c>
      <c r="GA79" s="1">
        <v>29.0</v>
      </c>
      <c r="GB79" s="1">
        <v>0.59</v>
      </c>
      <c r="GC79" s="1">
        <v>0.07</v>
      </c>
      <c r="GD79" s="1">
        <v>-24.7434048780488</v>
      </c>
      <c r="GE79" s="1">
        <v>-2.4783867595819</v>
      </c>
      <c r="GF79" s="1">
        <v>0.26387564139675</v>
      </c>
      <c r="GG79" s="1">
        <v>0.0</v>
      </c>
      <c r="GH79" s="1">
        <v>0.907434926829268</v>
      </c>
      <c r="GI79" s="1">
        <v>-0.0410211010452946</v>
      </c>
      <c r="GJ79" s="1">
        <v>0.00462074794067274</v>
      </c>
      <c r="GK79" s="1">
        <v>1.0</v>
      </c>
      <c r="GL79" s="1">
        <v>1.0</v>
      </c>
      <c r="GM79" s="1">
        <v>2.0</v>
      </c>
      <c r="GN79" s="5">
        <v>45293.0</v>
      </c>
      <c r="GO79" s="1">
        <v>3.10506</v>
      </c>
      <c r="GP79" s="1">
        <v>2.75816</v>
      </c>
      <c r="GQ79" s="1">
        <v>0.17405</v>
      </c>
      <c r="GR79" s="1">
        <v>0.173062</v>
      </c>
      <c r="GS79" s="1">
        <v>0.10731</v>
      </c>
      <c r="GT79" s="1">
        <v>0.0943958</v>
      </c>
      <c r="GU79" s="1">
        <v>20984.6</v>
      </c>
      <c r="GV79" s="1">
        <v>19778.4</v>
      </c>
      <c r="GW79" s="1">
        <v>25990.4</v>
      </c>
      <c r="GX79" s="1">
        <v>24287.3</v>
      </c>
      <c r="GY79" s="1">
        <v>37305.0</v>
      </c>
      <c r="GZ79" s="1">
        <v>32220.2</v>
      </c>
      <c r="HA79" s="1">
        <v>45491.5</v>
      </c>
      <c r="HB79" s="1">
        <v>38477.1</v>
      </c>
      <c r="HC79" s="1">
        <v>1.7726</v>
      </c>
      <c r="HD79" s="1">
        <v>1.65943</v>
      </c>
      <c r="HE79" s="1">
        <v>0.215761</v>
      </c>
      <c r="HF79" s="1">
        <v>0.0</v>
      </c>
      <c r="HG79" s="1">
        <v>39.0956</v>
      </c>
      <c r="HH79" s="1">
        <v>999.9</v>
      </c>
      <c r="HI79" s="1">
        <v>51.7</v>
      </c>
      <c r="HJ79" s="1">
        <v>31.0</v>
      </c>
      <c r="HK79" s="1">
        <v>27.5581</v>
      </c>
      <c r="HL79" s="1">
        <v>61.4759</v>
      </c>
      <c r="HM79" s="1">
        <v>23.9103</v>
      </c>
      <c r="HN79" s="1">
        <v>1.0</v>
      </c>
      <c r="HO79" s="1">
        <v>1.10817</v>
      </c>
      <c r="HP79" s="1">
        <v>9.28105</v>
      </c>
      <c r="HQ79" s="1">
        <v>20.1292</v>
      </c>
      <c r="HR79" s="1">
        <v>5.2092</v>
      </c>
      <c r="HS79" s="1">
        <v>11.9873</v>
      </c>
      <c r="HT79" s="1">
        <v>4.96185</v>
      </c>
      <c r="HU79" s="1">
        <v>3.2745</v>
      </c>
      <c r="HV79" s="1">
        <v>9999.0</v>
      </c>
      <c r="HW79" s="1">
        <v>9999.0</v>
      </c>
      <c r="HX79" s="1">
        <v>9999.0</v>
      </c>
      <c r="HY79" s="1">
        <v>152.9</v>
      </c>
      <c r="HZ79" s="1">
        <v>1.86377</v>
      </c>
      <c r="IA79" s="1">
        <v>1.85988</v>
      </c>
      <c r="IB79" s="1">
        <v>1.85813</v>
      </c>
      <c r="IC79" s="1">
        <v>1.85958</v>
      </c>
      <c r="ID79" s="1">
        <v>1.8596</v>
      </c>
      <c r="IE79" s="1">
        <v>1.85808</v>
      </c>
      <c r="IF79" s="1">
        <v>1.85717</v>
      </c>
      <c r="IG79" s="1">
        <v>1.85212</v>
      </c>
      <c r="IH79" s="1">
        <v>0.0</v>
      </c>
      <c r="II79" s="1">
        <v>0.0</v>
      </c>
      <c r="IJ79" s="1">
        <v>0.0</v>
      </c>
      <c r="IK79" s="1">
        <v>0.0</v>
      </c>
      <c r="IL79" s="1">
        <v>0.0</v>
      </c>
      <c r="IM79" s="1" t="s">
        <v>298</v>
      </c>
      <c r="IN79" s="1" t="s">
        <v>299</v>
      </c>
      <c r="IO79" s="1" t="s">
        <v>299</v>
      </c>
      <c r="IP79" s="1" t="s">
        <v>299</v>
      </c>
      <c r="IQ79" s="1" t="s">
        <v>299</v>
      </c>
      <c r="IR79" s="1">
        <v>0.0</v>
      </c>
      <c r="IS79" s="1">
        <v>100.0</v>
      </c>
      <c r="IT79" s="1">
        <v>100.0</v>
      </c>
      <c r="IU79" s="1">
        <v>-38.63</v>
      </c>
      <c r="IV79" s="1">
        <v>-3.7241</v>
      </c>
      <c r="IW79" s="1">
        <v>-16.8485</v>
      </c>
      <c r="IX79" s="1">
        <v>-0.0245263</v>
      </c>
      <c r="IY79" s="4">
        <v>7.80181E-6</v>
      </c>
      <c r="IZ79" s="4">
        <v>-1.40621E-9</v>
      </c>
      <c r="JA79" s="1">
        <v>-1.79771436361713</v>
      </c>
      <c r="JB79" s="1">
        <v>-0.14458028855825</v>
      </c>
      <c r="JC79" s="1">
        <v>0.00380919808484411</v>
      </c>
      <c r="JD79" s="4">
        <v>-4.11111231054605E-5</v>
      </c>
      <c r="JE79" s="1">
        <v>3.0</v>
      </c>
      <c r="JF79" s="1">
        <v>1999.0</v>
      </c>
      <c r="JG79" s="1">
        <v>1.0</v>
      </c>
      <c r="JH79" s="1">
        <v>33.0</v>
      </c>
      <c r="JI79" s="1">
        <v>67.6</v>
      </c>
      <c r="JJ79" s="1">
        <v>67.5</v>
      </c>
      <c r="JK79" s="1">
        <v>2.92603</v>
      </c>
      <c r="JL79" s="1">
        <v>2.62085</v>
      </c>
      <c r="JM79" s="1">
        <v>1.49658</v>
      </c>
      <c r="JN79" s="1">
        <v>2.41333</v>
      </c>
      <c r="JO79" s="1">
        <v>1.54907</v>
      </c>
      <c r="JP79" s="1">
        <v>2.35962</v>
      </c>
      <c r="JQ79" s="1">
        <v>35.6148</v>
      </c>
      <c r="JR79" s="1">
        <v>13.9219</v>
      </c>
      <c r="JS79" s="1">
        <v>18.0</v>
      </c>
      <c r="JT79" s="1">
        <v>496.031</v>
      </c>
      <c r="JU79" s="1">
        <v>431.956</v>
      </c>
      <c r="JV79" s="1">
        <v>42.2229</v>
      </c>
      <c r="JW79" s="1">
        <v>41.0827</v>
      </c>
      <c r="JX79" s="1">
        <v>30.0008</v>
      </c>
      <c r="JY79" s="1">
        <v>39.4765</v>
      </c>
      <c r="JZ79" s="1">
        <v>39.006</v>
      </c>
      <c r="KA79" s="1">
        <v>58.7423</v>
      </c>
      <c r="KB79" s="1">
        <v>0.0</v>
      </c>
      <c r="KC79" s="1">
        <v>100.0</v>
      </c>
      <c r="KD79" s="1">
        <v>17.5038</v>
      </c>
      <c r="KE79" s="1">
        <v>1309.66</v>
      </c>
      <c r="KF79" s="1">
        <v>26.7665</v>
      </c>
      <c r="KG79" s="1">
        <v>99.3786</v>
      </c>
      <c r="KH79" s="1">
        <v>92.7439</v>
      </c>
    </row>
    <row r="80">
      <c r="A80" s="1">
        <v>79.0</v>
      </c>
      <c r="B80" s="1">
        <v>79.0</v>
      </c>
      <c r="C80" s="1">
        <v>1.6943513755E9</v>
      </c>
      <c r="D80" s="1">
        <v>481.5</v>
      </c>
      <c r="E80" s="2">
        <v>45179.38165509259</v>
      </c>
      <c r="F80" s="3">
        <v>0.3816550925925926</v>
      </c>
      <c r="G80" s="1">
        <v>5.0</v>
      </c>
      <c r="H80" s="1" t="s">
        <v>293</v>
      </c>
      <c r="I80" s="1" t="s">
        <v>294</v>
      </c>
      <c r="J80" s="1">
        <v>1.69435136771429E9</v>
      </c>
      <c r="K80" s="1">
        <v>0.00414781912179415</v>
      </c>
      <c r="L80" s="1">
        <v>4.14781912179415</v>
      </c>
      <c r="M80" s="1">
        <v>2.98874165655853</v>
      </c>
      <c r="N80" s="1">
        <v>1251.32607065871</v>
      </c>
      <c r="O80" s="1">
        <v>1008.21766703004</v>
      </c>
      <c r="P80" s="1">
        <v>85.4259578636767</v>
      </c>
      <c r="Q80" s="1">
        <v>106.024454521511</v>
      </c>
      <c r="R80" s="1">
        <v>0.0508044859925062</v>
      </c>
      <c r="S80" s="1">
        <v>4.16221381160505</v>
      </c>
      <c r="T80" s="1">
        <v>0.0504624755797591</v>
      </c>
      <c r="U80" s="1">
        <v>0.0315695833745808</v>
      </c>
      <c r="V80" s="1">
        <v>321.521586</v>
      </c>
      <c r="W80" s="1">
        <v>42.0534291425604</v>
      </c>
      <c r="X80" s="1">
        <v>42.5396214285714</v>
      </c>
      <c r="Y80" s="1">
        <v>8.48061515840288</v>
      </c>
      <c r="Z80" s="1">
        <v>24.2583635302461</v>
      </c>
      <c r="AA80" s="1">
        <v>1.94462235730197</v>
      </c>
      <c r="AB80" s="1">
        <v>8.01629654398308</v>
      </c>
      <c r="AC80" s="1">
        <v>6.53599280110091</v>
      </c>
      <c r="AD80" s="1">
        <v>-182.918823271122</v>
      </c>
      <c r="AE80" s="1">
        <v>-239.890030588194</v>
      </c>
      <c r="AF80" s="1">
        <v>-14.3996849639403</v>
      </c>
      <c r="AG80" s="1">
        <v>-115.686952823257</v>
      </c>
      <c r="AH80" s="1">
        <v>108.524236737674</v>
      </c>
      <c r="AI80" s="1">
        <v>4.19277070878934</v>
      </c>
      <c r="AJ80" s="1">
        <v>2.98874165655853</v>
      </c>
      <c r="AK80" s="1">
        <v>1321.20164348914</v>
      </c>
      <c r="AL80" s="1">
        <v>1305.68406060606</v>
      </c>
      <c r="AM80" s="1">
        <v>3.45688151549572</v>
      </c>
      <c r="AN80" s="1">
        <v>66.368987934398</v>
      </c>
      <c r="AO80" s="1">
        <v>4.14781912179415</v>
      </c>
      <c r="AP80" s="1">
        <v>22.0443624132595</v>
      </c>
      <c r="AQ80" s="1">
        <v>22.9359854545454</v>
      </c>
      <c r="AR80" s="4">
        <v>-1.03370775167999E-5</v>
      </c>
      <c r="AS80" s="1">
        <v>101.44982581071</v>
      </c>
      <c r="AT80" s="1">
        <v>0.0</v>
      </c>
      <c r="AU80" s="1">
        <v>0.0</v>
      </c>
      <c r="AV80" s="1">
        <v>1.0</v>
      </c>
      <c r="AW80" s="1">
        <v>0.0</v>
      </c>
      <c r="AX80" s="1">
        <v>42698.0</v>
      </c>
      <c r="AY80" s="1" t="s">
        <v>295</v>
      </c>
      <c r="AZ80" s="1" t="s">
        <v>295</v>
      </c>
      <c r="BA80" s="1">
        <v>0.0</v>
      </c>
      <c r="BB80" s="1">
        <v>0.0</v>
      </c>
      <c r="BC80" s="1">
        <v>0.0</v>
      </c>
      <c r="BD80" s="1">
        <v>0.0</v>
      </c>
      <c r="BE80" s="1" t="s">
        <v>295</v>
      </c>
      <c r="BF80" s="1" t="s">
        <v>295</v>
      </c>
      <c r="BG80" s="1">
        <v>0.0</v>
      </c>
      <c r="BH80" s="1">
        <v>0.0</v>
      </c>
      <c r="BI80" s="1">
        <v>0.0</v>
      </c>
      <c r="BJ80" s="1">
        <v>0.5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 t="s">
        <v>295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1.0</v>
      </c>
      <c r="CA80" s="1" t="s">
        <v>296</v>
      </c>
      <c r="CB80" s="1" t="s">
        <v>296</v>
      </c>
      <c r="CC80" s="1" t="s">
        <v>296</v>
      </c>
      <c r="CD80" s="1" t="s">
        <v>296</v>
      </c>
      <c r="CE80" s="1" t="s">
        <v>296</v>
      </c>
      <c r="CF80" s="1" t="s">
        <v>296</v>
      </c>
      <c r="CG80" s="1" t="s">
        <v>296</v>
      </c>
      <c r="CH80" s="1" t="s">
        <v>296</v>
      </c>
      <c r="CI80" s="1" t="s">
        <v>296</v>
      </c>
      <c r="CJ80" s="1" t="s">
        <v>296</v>
      </c>
      <c r="CK80" s="1" t="s">
        <v>296</v>
      </c>
      <c r="CL80" s="1" t="s">
        <v>296</v>
      </c>
      <c r="CM80" s="1" t="s">
        <v>296</v>
      </c>
      <c r="CN80" s="1" t="s">
        <v>296</v>
      </c>
      <c r="CO80" s="1" t="s">
        <v>296</v>
      </c>
      <c r="CP80" s="1" t="s">
        <v>296</v>
      </c>
      <c r="CQ80" s="1" t="s">
        <v>296</v>
      </c>
      <c r="CR80" s="1" t="s">
        <v>296</v>
      </c>
      <c r="CS80" s="1" t="s">
        <v>296</v>
      </c>
      <c r="CT80" s="1" t="s">
        <v>296</v>
      </c>
      <c r="CU80" s="1" t="s">
        <v>296</v>
      </c>
      <c r="CV80" s="1" t="s">
        <v>296</v>
      </c>
      <c r="CW80" s="1" t="s">
        <v>296</v>
      </c>
      <c r="CX80" s="1" t="s">
        <v>296</v>
      </c>
      <c r="CY80" s="1" t="s">
        <v>296</v>
      </c>
      <c r="CZ80" s="1" t="s">
        <v>296</v>
      </c>
      <c r="DA80" s="1" t="s">
        <v>296</v>
      </c>
      <c r="DB80" s="1" t="s">
        <v>296</v>
      </c>
      <c r="DC80" s="1" t="s">
        <v>296</v>
      </c>
      <c r="DD80" s="1" t="s">
        <v>296</v>
      </c>
      <c r="DE80" s="1" t="s">
        <v>296</v>
      </c>
      <c r="DF80" s="1" t="s">
        <v>296</v>
      </c>
      <c r="DG80" s="1" t="s">
        <v>296</v>
      </c>
      <c r="DH80" s="1" t="s">
        <v>296</v>
      </c>
      <c r="DI80" s="1">
        <v>2000.035</v>
      </c>
      <c r="DJ80" s="1">
        <v>1681.2294</v>
      </c>
      <c r="DK80" s="1">
        <v>0.840599989500184</v>
      </c>
      <c r="DL80" s="1">
        <v>0.160757979735355</v>
      </c>
      <c r="DM80" s="1">
        <v>1.1</v>
      </c>
      <c r="DN80" s="1">
        <v>0.5</v>
      </c>
      <c r="DO80" s="1" t="s">
        <v>297</v>
      </c>
      <c r="DP80" s="1">
        <v>2.0</v>
      </c>
      <c r="DQ80" s="1" t="b">
        <v>1</v>
      </c>
      <c r="DR80" s="1">
        <v>1.69435136771429E9</v>
      </c>
      <c r="DS80" s="1">
        <v>1251.32607142857</v>
      </c>
      <c r="DT80" s="1">
        <v>1276.35464285714</v>
      </c>
      <c r="DU80" s="1">
        <v>22.9509</v>
      </c>
      <c r="DV80" s="1">
        <v>22.0496964285714</v>
      </c>
      <c r="DW80" s="1">
        <v>1289.84678571429</v>
      </c>
      <c r="DX80" s="1">
        <v>26.6751642857143</v>
      </c>
      <c r="DY80" s="1">
        <v>500.019892857143</v>
      </c>
      <c r="DZ80" s="1">
        <v>84.6296535714285</v>
      </c>
      <c r="EA80" s="1">
        <v>0.100024014285714</v>
      </c>
      <c r="EB80" s="1">
        <v>41.4705607142857</v>
      </c>
      <c r="EC80" s="1">
        <v>42.5396214285714</v>
      </c>
      <c r="ED80" s="1">
        <v>999.9</v>
      </c>
      <c r="EE80" s="1">
        <v>0.0</v>
      </c>
      <c r="EF80" s="1">
        <v>0.0</v>
      </c>
      <c r="EG80" s="1">
        <v>10001.3885714286</v>
      </c>
      <c r="EH80" s="1">
        <v>0.0</v>
      </c>
      <c r="EI80" s="1">
        <v>413.164571428571</v>
      </c>
      <c r="EJ80" s="1">
        <v>-25.0292857142857</v>
      </c>
      <c r="EK80" s="1">
        <v>1280.71785714286</v>
      </c>
      <c r="EL80" s="1">
        <v>1305.13214285714</v>
      </c>
      <c r="EM80" s="1">
        <v>0.901208428571429</v>
      </c>
      <c r="EN80" s="1">
        <v>1276.35464285714</v>
      </c>
      <c r="EO80" s="1">
        <v>22.0496964285714</v>
      </c>
      <c r="EP80" s="1">
        <v>1.94232714285714</v>
      </c>
      <c r="EQ80" s="1">
        <v>1.86605678571429</v>
      </c>
      <c r="ER80" s="1">
        <v>16.9818607142857</v>
      </c>
      <c r="ES80" s="1">
        <v>16.3514</v>
      </c>
      <c r="ET80" s="1">
        <v>2000.035</v>
      </c>
      <c r="EU80" s="1">
        <v>0.980001357142857</v>
      </c>
      <c r="EV80" s="1">
        <v>0.0199985535714286</v>
      </c>
      <c r="EW80" s="1">
        <v>0.0</v>
      </c>
      <c r="EX80" s="1">
        <v>1.96615714285714</v>
      </c>
      <c r="EY80" s="1">
        <v>0.0</v>
      </c>
      <c r="EZ80" s="1">
        <v>3283.43285714286</v>
      </c>
      <c r="FA80" s="1">
        <v>16420.9892857143</v>
      </c>
      <c r="FB80" s="1">
        <v>43.2698928571428</v>
      </c>
      <c r="FC80" s="1">
        <v>43.687</v>
      </c>
      <c r="FD80" s="1">
        <v>43.5109285714286</v>
      </c>
      <c r="FE80" s="1">
        <v>42.9394642857143</v>
      </c>
      <c r="FF80" s="1">
        <v>43.9618928571429</v>
      </c>
      <c r="FG80" s="1">
        <v>1960.035</v>
      </c>
      <c r="FH80" s="1">
        <v>40.0</v>
      </c>
      <c r="FI80" s="1">
        <v>0.0</v>
      </c>
      <c r="FJ80" s="1">
        <v>1.694351376E9</v>
      </c>
      <c r="FK80" s="1">
        <v>0.0</v>
      </c>
      <c r="FL80" s="1">
        <v>1.98603461538462</v>
      </c>
      <c r="FM80" s="1">
        <v>-0.54919316964219</v>
      </c>
      <c r="FN80" s="1">
        <v>37.3189743033408</v>
      </c>
      <c r="FO80" s="1">
        <v>3283.54461538462</v>
      </c>
      <c r="FP80" s="1">
        <v>15.0</v>
      </c>
      <c r="FQ80" s="1">
        <v>1.6943473231E9</v>
      </c>
      <c r="FR80" s="3">
        <v>0.3347569444444444</v>
      </c>
      <c r="FS80" s="1">
        <v>1.6943473131E9</v>
      </c>
      <c r="FT80" s="1">
        <v>1.6943473231E9</v>
      </c>
      <c r="FU80" s="1">
        <v>2.0</v>
      </c>
      <c r="FV80" s="1">
        <v>-0.209</v>
      </c>
      <c r="FW80" s="1">
        <v>-0.087</v>
      </c>
      <c r="FX80" s="1">
        <v>-26.358</v>
      </c>
      <c r="FY80" s="1">
        <v>-3.883</v>
      </c>
      <c r="FZ80" s="1">
        <v>420.0</v>
      </c>
      <c r="GA80" s="1">
        <v>29.0</v>
      </c>
      <c r="GB80" s="1">
        <v>0.59</v>
      </c>
      <c r="GC80" s="1">
        <v>0.07</v>
      </c>
      <c r="GD80" s="1">
        <v>-24.9422829268293</v>
      </c>
      <c r="GE80" s="1">
        <v>-1.55706898954699</v>
      </c>
      <c r="GF80" s="1">
        <v>0.157288602074827</v>
      </c>
      <c r="GG80" s="1">
        <v>0.0</v>
      </c>
      <c r="GH80" s="1">
        <v>0.903906097560976</v>
      </c>
      <c r="GI80" s="1">
        <v>-0.0512959860627172</v>
      </c>
      <c r="GJ80" s="1">
        <v>0.00526687408475162</v>
      </c>
      <c r="GK80" s="1">
        <v>1.0</v>
      </c>
      <c r="GL80" s="1">
        <v>1.0</v>
      </c>
      <c r="GM80" s="1">
        <v>2.0</v>
      </c>
      <c r="GN80" s="5">
        <v>45293.0</v>
      </c>
      <c r="GO80" s="1">
        <v>3.105</v>
      </c>
      <c r="GP80" s="1">
        <v>2.75801</v>
      </c>
      <c r="GQ80" s="1">
        <v>0.175441</v>
      </c>
      <c r="GR80" s="1">
        <v>0.174452</v>
      </c>
      <c r="GS80" s="1">
        <v>0.107279</v>
      </c>
      <c r="GT80" s="1">
        <v>0.094372</v>
      </c>
      <c r="GU80" s="1">
        <v>20948.8</v>
      </c>
      <c r="GV80" s="1">
        <v>19745.0</v>
      </c>
      <c r="GW80" s="1">
        <v>25989.9</v>
      </c>
      <c r="GX80" s="1">
        <v>24287.1</v>
      </c>
      <c r="GY80" s="1">
        <v>37305.9</v>
      </c>
      <c r="GZ80" s="1">
        <v>32220.8</v>
      </c>
      <c r="HA80" s="1">
        <v>45490.7</v>
      </c>
      <c r="HB80" s="1">
        <v>38476.7</v>
      </c>
      <c r="HC80" s="1">
        <v>1.77235</v>
      </c>
      <c r="HD80" s="1">
        <v>1.65952</v>
      </c>
      <c r="HE80" s="1">
        <v>0.214949</v>
      </c>
      <c r="HF80" s="1">
        <v>0.0</v>
      </c>
      <c r="HG80" s="1">
        <v>39.1066</v>
      </c>
      <c r="HH80" s="1">
        <v>999.9</v>
      </c>
      <c r="HI80" s="1">
        <v>51.7</v>
      </c>
      <c r="HJ80" s="1">
        <v>31.0</v>
      </c>
      <c r="HK80" s="1">
        <v>27.5624</v>
      </c>
      <c r="HL80" s="1">
        <v>61.3359</v>
      </c>
      <c r="HM80" s="1">
        <v>23.8702</v>
      </c>
      <c r="HN80" s="1">
        <v>1.0</v>
      </c>
      <c r="HO80" s="1">
        <v>1.109</v>
      </c>
      <c r="HP80" s="1">
        <v>9.28105</v>
      </c>
      <c r="HQ80" s="1">
        <v>20.126</v>
      </c>
      <c r="HR80" s="1">
        <v>5.20935</v>
      </c>
      <c r="HS80" s="1">
        <v>11.9869</v>
      </c>
      <c r="HT80" s="1">
        <v>4.96135</v>
      </c>
      <c r="HU80" s="1">
        <v>3.27448</v>
      </c>
      <c r="HV80" s="1">
        <v>9999.0</v>
      </c>
      <c r="HW80" s="1">
        <v>9999.0</v>
      </c>
      <c r="HX80" s="1">
        <v>9999.0</v>
      </c>
      <c r="HY80" s="1">
        <v>152.9</v>
      </c>
      <c r="HZ80" s="1">
        <v>1.86374</v>
      </c>
      <c r="IA80" s="1">
        <v>1.85989</v>
      </c>
      <c r="IB80" s="1">
        <v>1.85814</v>
      </c>
      <c r="IC80" s="1">
        <v>1.85957</v>
      </c>
      <c r="ID80" s="1">
        <v>1.85959</v>
      </c>
      <c r="IE80" s="1">
        <v>1.85806</v>
      </c>
      <c r="IF80" s="1">
        <v>1.85717</v>
      </c>
      <c r="IG80" s="1">
        <v>1.85211</v>
      </c>
      <c r="IH80" s="1">
        <v>0.0</v>
      </c>
      <c r="II80" s="1">
        <v>0.0</v>
      </c>
      <c r="IJ80" s="1">
        <v>0.0</v>
      </c>
      <c r="IK80" s="1">
        <v>0.0</v>
      </c>
      <c r="IL80" s="1">
        <v>0.0</v>
      </c>
      <c r="IM80" s="1" t="s">
        <v>298</v>
      </c>
      <c r="IN80" s="1" t="s">
        <v>299</v>
      </c>
      <c r="IO80" s="1" t="s">
        <v>299</v>
      </c>
      <c r="IP80" s="1" t="s">
        <v>299</v>
      </c>
      <c r="IQ80" s="1" t="s">
        <v>299</v>
      </c>
      <c r="IR80" s="1">
        <v>0.0</v>
      </c>
      <c r="IS80" s="1">
        <v>100.0</v>
      </c>
      <c r="IT80" s="1">
        <v>100.0</v>
      </c>
      <c r="IU80" s="1">
        <v>-38.82</v>
      </c>
      <c r="IV80" s="1">
        <v>-3.7238</v>
      </c>
      <c r="IW80" s="1">
        <v>-16.8485</v>
      </c>
      <c r="IX80" s="1">
        <v>-0.0245263</v>
      </c>
      <c r="IY80" s="4">
        <v>7.80181E-6</v>
      </c>
      <c r="IZ80" s="4">
        <v>-1.40621E-9</v>
      </c>
      <c r="JA80" s="1">
        <v>-1.79771436361713</v>
      </c>
      <c r="JB80" s="1">
        <v>-0.14458028855825</v>
      </c>
      <c r="JC80" s="1">
        <v>0.00380919808484411</v>
      </c>
      <c r="JD80" s="4">
        <v>-4.11111231054605E-5</v>
      </c>
      <c r="JE80" s="1">
        <v>3.0</v>
      </c>
      <c r="JF80" s="1">
        <v>1999.0</v>
      </c>
      <c r="JG80" s="1">
        <v>1.0</v>
      </c>
      <c r="JH80" s="1">
        <v>33.0</v>
      </c>
      <c r="JI80" s="1">
        <v>67.7</v>
      </c>
      <c r="JJ80" s="1">
        <v>67.5</v>
      </c>
      <c r="JK80" s="1">
        <v>2.95654</v>
      </c>
      <c r="JL80" s="1">
        <v>2.61841</v>
      </c>
      <c r="JM80" s="1">
        <v>1.49658</v>
      </c>
      <c r="JN80" s="1">
        <v>2.41333</v>
      </c>
      <c r="JO80" s="1">
        <v>1.54907</v>
      </c>
      <c r="JP80" s="1">
        <v>2.39136</v>
      </c>
      <c r="JQ80" s="1">
        <v>35.6148</v>
      </c>
      <c r="JR80" s="1">
        <v>13.9657</v>
      </c>
      <c r="JS80" s="1">
        <v>18.0</v>
      </c>
      <c r="JT80" s="1">
        <v>495.924</v>
      </c>
      <c r="JU80" s="1">
        <v>432.077</v>
      </c>
      <c r="JV80" s="1">
        <v>42.2333</v>
      </c>
      <c r="JW80" s="1">
        <v>41.0911</v>
      </c>
      <c r="JX80" s="1">
        <v>30.0008</v>
      </c>
      <c r="JY80" s="1">
        <v>39.4844</v>
      </c>
      <c r="JZ80" s="1">
        <v>39.0156</v>
      </c>
      <c r="KA80" s="1">
        <v>59.3584</v>
      </c>
      <c r="KB80" s="1">
        <v>0.0</v>
      </c>
      <c r="KC80" s="1">
        <v>100.0</v>
      </c>
      <c r="KD80" s="1">
        <v>17.4986</v>
      </c>
      <c r="KE80" s="1">
        <v>1323.03</v>
      </c>
      <c r="KF80" s="1">
        <v>26.7665</v>
      </c>
      <c r="KG80" s="1">
        <v>99.3769</v>
      </c>
      <c r="KH80" s="1">
        <v>92.743</v>
      </c>
    </row>
    <row r="81">
      <c r="A81" s="1">
        <v>80.0</v>
      </c>
      <c r="B81" s="1">
        <v>80.0</v>
      </c>
      <c r="C81" s="1">
        <v>1.6943513805E9</v>
      </c>
      <c r="D81" s="1">
        <v>486.5</v>
      </c>
      <c r="E81" s="2">
        <v>45179.38171296296</v>
      </c>
      <c r="F81" s="3">
        <v>0.381712962962963</v>
      </c>
      <c r="G81" s="1">
        <v>5.0</v>
      </c>
      <c r="H81" s="1" t="s">
        <v>293</v>
      </c>
      <c r="I81" s="1" t="s">
        <v>294</v>
      </c>
      <c r="J81" s="1">
        <v>1.694351373E9</v>
      </c>
      <c r="K81" s="1">
        <v>0.00412982111532997</v>
      </c>
      <c r="L81" s="1">
        <v>4.12982111532998</v>
      </c>
      <c r="M81" s="1">
        <v>2.64625585973626</v>
      </c>
      <c r="N81" s="1">
        <v>1269.01703635489</v>
      </c>
      <c r="O81" s="1">
        <v>1033.4104167191</v>
      </c>
      <c r="P81" s="1">
        <v>87.5602499552309</v>
      </c>
      <c r="Q81" s="1">
        <v>107.523058702517</v>
      </c>
      <c r="R81" s="1">
        <v>0.0505473394553677</v>
      </c>
      <c r="S81" s="1">
        <v>4.16134660785667</v>
      </c>
      <c r="T81" s="1">
        <v>0.050208699950964</v>
      </c>
      <c r="U81" s="1">
        <v>0.0314106735510514</v>
      </c>
      <c r="V81" s="1">
        <v>321.518305333333</v>
      </c>
      <c r="W81" s="1">
        <v>42.0696296173556</v>
      </c>
      <c r="X81" s="1">
        <v>42.5473703703704</v>
      </c>
      <c r="Y81" s="1">
        <v>8.48406390455071</v>
      </c>
      <c r="Z81" s="1">
        <v>24.2300552330733</v>
      </c>
      <c r="AA81" s="1">
        <v>1.94366431257774</v>
      </c>
      <c r="AB81" s="1">
        <v>8.0217081384309</v>
      </c>
      <c r="AC81" s="1">
        <v>6.54039959197297</v>
      </c>
      <c r="AD81" s="1">
        <v>-182.125111186052</v>
      </c>
      <c r="AE81" s="1">
        <v>-238.714666451798</v>
      </c>
      <c r="AF81" s="1">
        <v>-14.3335181378182</v>
      </c>
      <c r="AG81" s="1">
        <v>-113.654990442335</v>
      </c>
      <c r="AH81" s="1">
        <v>108.584217814809</v>
      </c>
      <c r="AI81" s="1">
        <v>4.16972538577477</v>
      </c>
      <c r="AJ81" s="1">
        <v>2.64625585973626</v>
      </c>
      <c r="AK81" s="1">
        <v>1338.26137489448</v>
      </c>
      <c r="AL81" s="1">
        <v>1322.8996969697</v>
      </c>
      <c r="AM81" s="1">
        <v>3.43847850394786</v>
      </c>
      <c r="AN81" s="1">
        <v>66.368987934398</v>
      </c>
      <c r="AO81" s="1">
        <v>4.12982111532998</v>
      </c>
      <c r="AP81" s="1">
        <v>22.0378300692609</v>
      </c>
      <c r="AQ81" s="1">
        <v>22.9256563636364</v>
      </c>
      <c r="AR81" s="4">
        <v>-1.27687897131074E-5</v>
      </c>
      <c r="AS81" s="1">
        <v>101.44982581071</v>
      </c>
      <c r="AT81" s="1">
        <v>0.0</v>
      </c>
      <c r="AU81" s="1">
        <v>0.0</v>
      </c>
      <c r="AV81" s="1">
        <v>1.0</v>
      </c>
      <c r="AW81" s="1">
        <v>0.0</v>
      </c>
      <c r="AX81" s="1">
        <v>42678.0</v>
      </c>
      <c r="AY81" s="1" t="s">
        <v>295</v>
      </c>
      <c r="AZ81" s="1" t="s">
        <v>295</v>
      </c>
      <c r="BA81" s="1">
        <v>0.0</v>
      </c>
      <c r="BB81" s="1">
        <v>0.0</v>
      </c>
      <c r="BC81" s="1">
        <v>0.0</v>
      </c>
      <c r="BD81" s="1">
        <v>0.0</v>
      </c>
      <c r="BE81" s="1" t="s">
        <v>295</v>
      </c>
      <c r="BF81" s="1" t="s">
        <v>295</v>
      </c>
      <c r="BG81" s="1">
        <v>0.0</v>
      </c>
      <c r="BH81" s="1">
        <v>0.0</v>
      </c>
      <c r="BI81" s="1">
        <v>0.0</v>
      </c>
      <c r="BJ81" s="1">
        <v>0.5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 t="s">
        <v>295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1.0</v>
      </c>
      <c r="CA81" s="1" t="s">
        <v>296</v>
      </c>
      <c r="CB81" s="1" t="s">
        <v>296</v>
      </c>
      <c r="CC81" s="1" t="s">
        <v>296</v>
      </c>
      <c r="CD81" s="1" t="s">
        <v>296</v>
      </c>
      <c r="CE81" s="1" t="s">
        <v>296</v>
      </c>
      <c r="CF81" s="1" t="s">
        <v>296</v>
      </c>
      <c r="CG81" s="1" t="s">
        <v>296</v>
      </c>
      <c r="CH81" s="1" t="s">
        <v>296</v>
      </c>
      <c r="CI81" s="1" t="s">
        <v>296</v>
      </c>
      <c r="CJ81" s="1" t="s">
        <v>296</v>
      </c>
      <c r="CK81" s="1" t="s">
        <v>296</v>
      </c>
      <c r="CL81" s="1" t="s">
        <v>296</v>
      </c>
      <c r="CM81" s="1" t="s">
        <v>296</v>
      </c>
      <c r="CN81" s="1" t="s">
        <v>296</v>
      </c>
      <c r="CO81" s="1" t="s">
        <v>296</v>
      </c>
      <c r="CP81" s="1" t="s">
        <v>296</v>
      </c>
      <c r="CQ81" s="1" t="s">
        <v>296</v>
      </c>
      <c r="CR81" s="1" t="s">
        <v>296</v>
      </c>
      <c r="CS81" s="1" t="s">
        <v>296</v>
      </c>
      <c r="CT81" s="1" t="s">
        <v>296</v>
      </c>
      <c r="CU81" s="1" t="s">
        <v>296</v>
      </c>
      <c r="CV81" s="1" t="s">
        <v>296</v>
      </c>
      <c r="CW81" s="1" t="s">
        <v>296</v>
      </c>
      <c r="CX81" s="1" t="s">
        <v>296</v>
      </c>
      <c r="CY81" s="1" t="s">
        <v>296</v>
      </c>
      <c r="CZ81" s="1" t="s">
        <v>296</v>
      </c>
      <c r="DA81" s="1" t="s">
        <v>296</v>
      </c>
      <c r="DB81" s="1" t="s">
        <v>296</v>
      </c>
      <c r="DC81" s="1" t="s">
        <v>296</v>
      </c>
      <c r="DD81" s="1" t="s">
        <v>296</v>
      </c>
      <c r="DE81" s="1" t="s">
        <v>296</v>
      </c>
      <c r="DF81" s="1" t="s">
        <v>296</v>
      </c>
      <c r="DG81" s="1" t="s">
        <v>296</v>
      </c>
      <c r="DH81" s="1" t="s">
        <v>296</v>
      </c>
      <c r="DI81" s="1">
        <v>2000.01444444444</v>
      </c>
      <c r="DJ81" s="1">
        <v>1681.21213333333</v>
      </c>
      <c r="DK81" s="1">
        <v>0.840599995666698</v>
      </c>
      <c r="DL81" s="1">
        <v>0.160757991636727</v>
      </c>
      <c r="DM81" s="1">
        <v>1.1</v>
      </c>
      <c r="DN81" s="1">
        <v>0.5</v>
      </c>
      <c r="DO81" s="1" t="s">
        <v>297</v>
      </c>
      <c r="DP81" s="1">
        <v>2.0</v>
      </c>
      <c r="DQ81" s="1" t="b">
        <v>1</v>
      </c>
      <c r="DR81" s="1">
        <v>1.694351373E9</v>
      </c>
      <c r="DS81" s="1">
        <v>1269.01703703704</v>
      </c>
      <c r="DT81" s="1">
        <v>1294.07</v>
      </c>
      <c r="DU81" s="1">
        <v>22.9396666666667</v>
      </c>
      <c r="DV81" s="1">
        <v>22.0433592592593</v>
      </c>
      <c r="DW81" s="1">
        <v>1307.74222222222</v>
      </c>
      <c r="DX81" s="1">
        <v>26.6636</v>
      </c>
      <c r="DY81" s="1">
        <v>499.993703703704</v>
      </c>
      <c r="DZ81" s="1">
        <v>84.6294592592592</v>
      </c>
      <c r="EA81" s="1">
        <v>0.0999459592592593</v>
      </c>
      <c r="EB81" s="1">
        <v>41.4833259259259</v>
      </c>
      <c r="EC81" s="1">
        <v>42.5473703703704</v>
      </c>
      <c r="ED81" s="1">
        <v>999.9</v>
      </c>
      <c r="EE81" s="1">
        <v>0.0</v>
      </c>
      <c r="EF81" s="1">
        <v>0.0</v>
      </c>
      <c r="EG81" s="1">
        <v>9998.6637037037</v>
      </c>
      <c r="EH81" s="1">
        <v>0.0</v>
      </c>
      <c r="EI81" s="1">
        <v>414.984962962963</v>
      </c>
      <c r="EJ81" s="1">
        <v>-25.0527185185185</v>
      </c>
      <c r="EK81" s="1">
        <v>1298.81074074074</v>
      </c>
      <c r="EL81" s="1">
        <v>1323.23814814815</v>
      </c>
      <c r="EM81" s="1">
        <v>0.896313888888889</v>
      </c>
      <c r="EN81" s="1">
        <v>1294.07</v>
      </c>
      <c r="EO81" s="1">
        <v>22.0433592592593</v>
      </c>
      <c r="EP81" s="1">
        <v>1.94137259259259</v>
      </c>
      <c r="EQ81" s="1">
        <v>1.86551703703704</v>
      </c>
      <c r="ER81" s="1">
        <v>16.9741</v>
      </c>
      <c r="ES81" s="1">
        <v>16.3468555555556</v>
      </c>
      <c r="ET81" s="1">
        <v>2000.01444444444</v>
      </c>
      <c r="EU81" s="1">
        <v>0.980001222222222</v>
      </c>
      <c r="EV81" s="1">
        <v>0.0199986814814815</v>
      </c>
      <c r="EW81" s="1">
        <v>0.0</v>
      </c>
      <c r="EX81" s="1">
        <v>1.98583703703704</v>
      </c>
      <c r="EY81" s="1">
        <v>0.0</v>
      </c>
      <c r="EZ81" s="1">
        <v>3286.83703703704</v>
      </c>
      <c r="FA81" s="1">
        <v>16420.8111111111</v>
      </c>
      <c r="FB81" s="1">
        <v>43.2752222222222</v>
      </c>
      <c r="FC81" s="1">
        <v>43.687</v>
      </c>
      <c r="FD81" s="1">
        <v>43.509</v>
      </c>
      <c r="FE81" s="1">
        <v>42.9417777777778</v>
      </c>
      <c r="FF81" s="1">
        <v>43.9998518518518</v>
      </c>
      <c r="FG81" s="1">
        <v>1960.01444444444</v>
      </c>
      <c r="FH81" s="1">
        <v>40.0</v>
      </c>
      <c r="FI81" s="1">
        <v>0.0</v>
      </c>
      <c r="FJ81" s="1">
        <v>1.6943513814E9</v>
      </c>
      <c r="FK81" s="1">
        <v>0.0</v>
      </c>
      <c r="FL81" s="1">
        <v>1.988344</v>
      </c>
      <c r="FM81" s="1">
        <v>0.313753845787806</v>
      </c>
      <c r="FN81" s="1">
        <v>40.4869230178545</v>
      </c>
      <c r="FO81" s="1">
        <v>3287.2196</v>
      </c>
      <c r="FP81" s="1">
        <v>15.0</v>
      </c>
      <c r="FQ81" s="1">
        <v>1.6943473231E9</v>
      </c>
      <c r="FR81" s="3">
        <v>0.3347569444444444</v>
      </c>
      <c r="FS81" s="1">
        <v>1.6943473131E9</v>
      </c>
      <c r="FT81" s="1">
        <v>1.6943473231E9</v>
      </c>
      <c r="FU81" s="1">
        <v>2.0</v>
      </c>
      <c r="FV81" s="1">
        <v>-0.209</v>
      </c>
      <c r="FW81" s="1">
        <v>-0.087</v>
      </c>
      <c r="FX81" s="1">
        <v>-26.358</v>
      </c>
      <c r="FY81" s="1">
        <v>-3.883</v>
      </c>
      <c r="FZ81" s="1">
        <v>420.0</v>
      </c>
      <c r="GA81" s="1">
        <v>29.0</v>
      </c>
      <c r="GB81" s="1">
        <v>0.59</v>
      </c>
      <c r="GC81" s="1">
        <v>0.07</v>
      </c>
      <c r="GD81" s="1">
        <v>-25.0170125</v>
      </c>
      <c r="GE81" s="1">
        <v>-0.401107317073145</v>
      </c>
      <c r="GF81" s="1">
        <v>0.103960827207896</v>
      </c>
      <c r="GG81" s="1">
        <v>0.0</v>
      </c>
      <c r="GH81" s="1">
        <v>0.898977775</v>
      </c>
      <c r="GI81" s="1">
        <v>-0.0547791106941858</v>
      </c>
      <c r="GJ81" s="1">
        <v>0.00536381028508419</v>
      </c>
      <c r="GK81" s="1">
        <v>1.0</v>
      </c>
      <c r="GL81" s="1">
        <v>1.0</v>
      </c>
      <c r="GM81" s="1">
        <v>2.0</v>
      </c>
      <c r="GN81" s="5">
        <v>45293.0</v>
      </c>
      <c r="GO81" s="1">
        <v>3.10495</v>
      </c>
      <c r="GP81" s="1">
        <v>2.75797</v>
      </c>
      <c r="GQ81" s="1">
        <v>0.176826</v>
      </c>
      <c r="GR81" s="1">
        <v>0.175819</v>
      </c>
      <c r="GS81" s="1">
        <v>0.107246</v>
      </c>
      <c r="GT81" s="1">
        <v>0.0943576</v>
      </c>
      <c r="GU81" s="1">
        <v>20913.2</v>
      </c>
      <c r="GV81" s="1">
        <v>19711.6</v>
      </c>
      <c r="GW81" s="1">
        <v>25989.5</v>
      </c>
      <c r="GX81" s="1">
        <v>24286.5</v>
      </c>
      <c r="GY81" s="1">
        <v>37306.7</v>
      </c>
      <c r="GZ81" s="1">
        <v>32220.8</v>
      </c>
      <c r="HA81" s="1">
        <v>45489.9</v>
      </c>
      <c r="HB81" s="1">
        <v>38475.9</v>
      </c>
      <c r="HC81" s="1">
        <v>1.77218</v>
      </c>
      <c r="HD81" s="1">
        <v>1.65945</v>
      </c>
      <c r="HE81" s="1">
        <v>0.215754</v>
      </c>
      <c r="HF81" s="1">
        <v>0.0</v>
      </c>
      <c r="HG81" s="1">
        <v>39.116</v>
      </c>
      <c r="HH81" s="1">
        <v>999.9</v>
      </c>
      <c r="HI81" s="1">
        <v>51.6</v>
      </c>
      <c r="HJ81" s="1">
        <v>31.0</v>
      </c>
      <c r="HK81" s="1">
        <v>27.508</v>
      </c>
      <c r="HL81" s="1">
        <v>61.3759</v>
      </c>
      <c r="HM81" s="1">
        <v>24.0304</v>
      </c>
      <c r="HN81" s="1">
        <v>1.0</v>
      </c>
      <c r="HO81" s="1">
        <v>1.1098</v>
      </c>
      <c r="HP81" s="1">
        <v>9.28105</v>
      </c>
      <c r="HQ81" s="1">
        <v>20.126</v>
      </c>
      <c r="HR81" s="1">
        <v>5.2089</v>
      </c>
      <c r="HS81" s="1">
        <v>11.9872</v>
      </c>
      <c r="HT81" s="1">
        <v>4.96115</v>
      </c>
      <c r="HU81" s="1">
        <v>3.27443</v>
      </c>
      <c r="HV81" s="1">
        <v>9999.0</v>
      </c>
      <c r="HW81" s="1">
        <v>9999.0</v>
      </c>
      <c r="HX81" s="1">
        <v>9999.0</v>
      </c>
      <c r="HY81" s="1">
        <v>152.9</v>
      </c>
      <c r="HZ81" s="1">
        <v>1.86376</v>
      </c>
      <c r="IA81" s="1">
        <v>1.85988</v>
      </c>
      <c r="IB81" s="1">
        <v>1.8581</v>
      </c>
      <c r="IC81" s="1">
        <v>1.85955</v>
      </c>
      <c r="ID81" s="1">
        <v>1.8596</v>
      </c>
      <c r="IE81" s="1">
        <v>1.85808</v>
      </c>
      <c r="IF81" s="1">
        <v>1.8572</v>
      </c>
      <c r="IG81" s="1">
        <v>1.85212</v>
      </c>
      <c r="IH81" s="1">
        <v>0.0</v>
      </c>
      <c r="II81" s="1">
        <v>0.0</v>
      </c>
      <c r="IJ81" s="1">
        <v>0.0</v>
      </c>
      <c r="IK81" s="1">
        <v>0.0</v>
      </c>
      <c r="IL81" s="1">
        <v>0.0</v>
      </c>
      <c r="IM81" s="1" t="s">
        <v>298</v>
      </c>
      <c r="IN81" s="1" t="s">
        <v>299</v>
      </c>
      <c r="IO81" s="1" t="s">
        <v>299</v>
      </c>
      <c r="IP81" s="1" t="s">
        <v>299</v>
      </c>
      <c r="IQ81" s="1" t="s">
        <v>299</v>
      </c>
      <c r="IR81" s="1">
        <v>0.0</v>
      </c>
      <c r="IS81" s="1">
        <v>100.0</v>
      </c>
      <c r="IT81" s="1">
        <v>100.0</v>
      </c>
      <c r="IU81" s="1">
        <v>-39.01</v>
      </c>
      <c r="IV81" s="1">
        <v>-3.7235</v>
      </c>
      <c r="IW81" s="1">
        <v>-16.8485</v>
      </c>
      <c r="IX81" s="1">
        <v>-0.0245263</v>
      </c>
      <c r="IY81" s="4">
        <v>7.80181E-6</v>
      </c>
      <c r="IZ81" s="4">
        <v>-1.40621E-9</v>
      </c>
      <c r="JA81" s="1">
        <v>-1.79771436361713</v>
      </c>
      <c r="JB81" s="1">
        <v>-0.14458028855825</v>
      </c>
      <c r="JC81" s="1">
        <v>0.00380919808484411</v>
      </c>
      <c r="JD81" s="4">
        <v>-4.11111231054605E-5</v>
      </c>
      <c r="JE81" s="1">
        <v>3.0</v>
      </c>
      <c r="JF81" s="1">
        <v>1999.0</v>
      </c>
      <c r="JG81" s="1">
        <v>1.0</v>
      </c>
      <c r="JH81" s="1">
        <v>33.0</v>
      </c>
      <c r="JI81" s="1">
        <v>67.8</v>
      </c>
      <c r="JJ81" s="1">
        <v>67.6</v>
      </c>
      <c r="JK81" s="1">
        <v>2.98462</v>
      </c>
      <c r="JL81" s="1">
        <v>2.61719</v>
      </c>
      <c r="JM81" s="1">
        <v>1.49658</v>
      </c>
      <c r="JN81" s="1">
        <v>2.41333</v>
      </c>
      <c r="JO81" s="1">
        <v>1.54907</v>
      </c>
      <c r="JP81" s="1">
        <v>2.40967</v>
      </c>
      <c r="JQ81" s="1">
        <v>35.638</v>
      </c>
      <c r="JR81" s="1">
        <v>13.9657</v>
      </c>
      <c r="JS81" s="1">
        <v>18.0</v>
      </c>
      <c r="JT81" s="1">
        <v>495.875</v>
      </c>
      <c r="JU81" s="1">
        <v>432.074</v>
      </c>
      <c r="JV81" s="1">
        <v>42.2437</v>
      </c>
      <c r="JW81" s="1">
        <v>41.0992</v>
      </c>
      <c r="JX81" s="1">
        <v>30.0009</v>
      </c>
      <c r="JY81" s="1">
        <v>39.4938</v>
      </c>
      <c r="JZ81" s="1">
        <v>39.0229</v>
      </c>
      <c r="KA81" s="1">
        <v>59.9014</v>
      </c>
      <c r="KB81" s="1">
        <v>0.0</v>
      </c>
      <c r="KC81" s="1">
        <v>100.0</v>
      </c>
      <c r="KD81" s="1">
        <v>17.4914</v>
      </c>
      <c r="KE81" s="1">
        <v>1343.07</v>
      </c>
      <c r="KF81" s="1">
        <v>26.7665</v>
      </c>
      <c r="KG81" s="1">
        <v>99.3752</v>
      </c>
      <c r="KH81" s="1">
        <v>92.7409</v>
      </c>
    </row>
    <row r="82">
      <c r="A82" s="1">
        <v>81.0</v>
      </c>
      <c r="B82" s="1">
        <v>81.0</v>
      </c>
      <c r="C82" s="1">
        <v>1.6943513855E9</v>
      </c>
      <c r="D82" s="1">
        <v>491.5</v>
      </c>
      <c r="E82" s="2">
        <v>45179.38177083333</v>
      </c>
      <c r="F82" s="3">
        <v>0.38177083333333334</v>
      </c>
      <c r="G82" s="1">
        <v>5.0</v>
      </c>
      <c r="H82" s="1" t="s">
        <v>293</v>
      </c>
      <c r="I82" s="1" t="s">
        <v>294</v>
      </c>
      <c r="J82" s="1">
        <v>1.69435137771429E9</v>
      </c>
      <c r="K82" s="1">
        <v>0.00410225499649134</v>
      </c>
      <c r="L82" s="1">
        <v>4.10225499649135</v>
      </c>
      <c r="M82" s="1">
        <v>2.9189142119815</v>
      </c>
      <c r="N82" s="1">
        <v>1284.87035638976</v>
      </c>
      <c r="O82" s="1">
        <v>1038.34800786432</v>
      </c>
      <c r="P82" s="1">
        <v>87.9776125164899</v>
      </c>
      <c r="Q82" s="1">
        <v>108.86506786957</v>
      </c>
      <c r="R82" s="1">
        <v>0.0501579726210951</v>
      </c>
      <c r="S82" s="1">
        <v>4.16194543252361</v>
      </c>
      <c r="T82" s="1">
        <v>0.0498245591747924</v>
      </c>
      <c r="U82" s="1">
        <v>0.0311701203939304</v>
      </c>
      <c r="V82" s="1">
        <v>321.51315</v>
      </c>
      <c r="W82" s="1">
        <v>42.0851080419081</v>
      </c>
      <c r="X82" s="1">
        <v>42.5595642857143</v>
      </c>
      <c r="Y82" s="1">
        <v>8.48949338995983</v>
      </c>
      <c r="Z82" s="1">
        <v>24.2075450204249</v>
      </c>
      <c r="AA82" s="1">
        <v>1.94293370317589</v>
      </c>
      <c r="AB82" s="1">
        <v>8.02614929162193</v>
      </c>
      <c r="AC82" s="1">
        <v>6.54655968678394</v>
      </c>
      <c r="AD82" s="1">
        <v>-180.909445345268</v>
      </c>
      <c r="AE82" s="1">
        <v>-239.135715164438</v>
      </c>
      <c r="AF82" s="1">
        <v>-14.358283438589</v>
      </c>
      <c r="AG82" s="1">
        <v>-112.890293948296</v>
      </c>
      <c r="AH82" s="1">
        <v>108.491039907819</v>
      </c>
      <c r="AI82" s="1">
        <v>4.14633253824437</v>
      </c>
      <c r="AJ82" s="1">
        <v>2.9189142119815</v>
      </c>
      <c r="AK82" s="1">
        <v>1355.55812200322</v>
      </c>
      <c r="AL82" s="1">
        <v>1340.12424242424</v>
      </c>
      <c r="AM82" s="1">
        <v>3.44106306253134</v>
      </c>
      <c r="AN82" s="1">
        <v>66.368987934398</v>
      </c>
      <c r="AO82" s="1">
        <v>4.10225499649135</v>
      </c>
      <c r="AP82" s="1">
        <v>22.0377254765408</v>
      </c>
      <c r="AQ82" s="1">
        <v>22.9195806060606</v>
      </c>
      <c r="AR82" s="4">
        <v>-1.35635568806038E-6</v>
      </c>
      <c r="AS82" s="1">
        <v>101.44982581071</v>
      </c>
      <c r="AT82" s="1">
        <v>0.0</v>
      </c>
      <c r="AU82" s="1">
        <v>0.0</v>
      </c>
      <c r="AV82" s="1">
        <v>1.0</v>
      </c>
      <c r="AW82" s="1">
        <v>0.0</v>
      </c>
      <c r="AX82" s="1">
        <v>42632.0</v>
      </c>
      <c r="AY82" s="1" t="s">
        <v>295</v>
      </c>
      <c r="AZ82" s="1" t="s">
        <v>295</v>
      </c>
      <c r="BA82" s="1">
        <v>0.0</v>
      </c>
      <c r="BB82" s="1">
        <v>0.0</v>
      </c>
      <c r="BC82" s="1">
        <v>0.0</v>
      </c>
      <c r="BD82" s="1">
        <v>0.0</v>
      </c>
      <c r="BE82" s="1" t="s">
        <v>295</v>
      </c>
      <c r="BF82" s="1" t="s">
        <v>295</v>
      </c>
      <c r="BG82" s="1">
        <v>0.0</v>
      </c>
      <c r="BH82" s="1">
        <v>0.0</v>
      </c>
      <c r="BI82" s="1">
        <v>0.0</v>
      </c>
      <c r="BJ82" s="1">
        <v>0.5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 t="s">
        <v>295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1.0</v>
      </c>
      <c r="CA82" s="1" t="s">
        <v>296</v>
      </c>
      <c r="CB82" s="1" t="s">
        <v>296</v>
      </c>
      <c r="CC82" s="1" t="s">
        <v>296</v>
      </c>
      <c r="CD82" s="1" t="s">
        <v>296</v>
      </c>
      <c r="CE82" s="1" t="s">
        <v>296</v>
      </c>
      <c r="CF82" s="1" t="s">
        <v>296</v>
      </c>
      <c r="CG82" s="1" t="s">
        <v>296</v>
      </c>
      <c r="CH82" s="1" t="s">
        <v>296</v>
      </c>
      <c r="CI82" s="1" t="s">
        <v>296</v>
      </c>
      <c r="CJ82" s="1" t="s">
        <v>296</v>
      </c>
      <c r="CK82" s="1" t="s">
        <v>296</v>
      </c>
      <c r="CL82" s="1" t="s">
        <v>296</v>
      </c>
      <c r="CM82" s="1" t="s">
        <v>296</v>
      </c>
      <c r="CN82" s="1" t="s">
        <v>296</v>
      </c>
      <c r="CO82" s="1" t="s">
        <v>296</v>
      </c>
      <c r="CP82" s="1" t="s">
        <v>296</v>
      </c>
      <c r="CQ82" s="1" t="s">
        <v>296</v>
      </c>
      <c r="CR82" s="1" t="s">
        <v>296</v>
      </c>
      <c r="CS82" s="1" t="s">
        <v>296</v>
      </c>
      <c r="CT82" s="1" t="s">
        <v>296</v>
      </c>
      <c r="CU82" s="1" t="s">
        <v>296</v>
      </c>
      <c r="CV82" s="1" t="s">
        <v>296</v>
      </c>
      <c r="CW82" s="1" t="s">
        <v>296</v>
      </c>
      <c r="CX82" s="1" t="s">
        <v>296</v>
      </c>
      <c r="CY82" s="1" t="s">
        <v>296</v>
      </c>
      <c r="CZ82" s="1" t="s">
        <v>296</v>
      </c>
      <c r="DA82" s="1" t="s">
        <v>296</v>
      </c>
      <c r="DB82" s="1" t="s">
        <v>296</v>
      </c>
      <c r="DC82" s="1" t="s">
        <v>296</v>
      </c>
      <c r="DD82" s="1" t="s">
        <v>296</v>
      </c>
      <c r="DE82" s="1" t="s">
        <v>296</v>
      </c>
      <c r="DF82" s="1" t="s">
        <v>296</v>
      </c>
      <c r="DG82" s="1" t="s">
        <v>296</v>
      </c>
      <c r="DH82" s="1" t="s">
        <v>296</v>
      </c>
      <c r="DI82" s="1">
        <v>1999.98214285714</v>
      </c>
      <c r="DJ82" s="1">
        <v>1681.185</v>
      </c>
      <c r="DK82" s="1">
        <v>0.840600005357191</v>
      </c>
      <c r="DL82" s="1">
        <v>0.160758010339378</v>
      </c>
      <c r="DM82" s="1">
        <v>1.1</v>
      </c>
      <c r="DN82" s="1">
        <v>0.5</v>
      </c>
      <c r="DO82" s="1" t="s">
        <v>297</v>
      </c>
      <c r="DP82" s="1">
        <v>2.0</v>
      </c>
      <c r="DQ82" s="1" t="b">
        <v>1</v>
      </c>
      <c r="DR82" s="1">
        <v>1.69435137771429E9</v>
      </c>
      <c r="DS82" s="1">
        <v>1284.87035714286</v>
      </c>
      <c r="DT82" s="1">
        <v>1309.91142857143</v>
      </c>
      <c r="DU82" s="1">
        <v>22.9313035714286</v>
      </c>
      <c r="DV82" s="1">
        <v>22.0399928571429</v>
      </c>
      <c r="DW82" s="1">
        <v>1323.77785714286</v>
      </c>
      <c r="DX82" s="1">
        <v>26.6549928571429</v>
      </c>
      <c r="DY82" s="1">
        <v>499.980178571429</v>
      </c>
      <c r="DZ82" s="1">
        <v>84.62855</v>
      </c>
      <c r="EA82" s="1">
        <v>0.099895425</v>
      </c>
      <c r="EB82" s="1">
        <v>41.4937964285714</v>
      </c>
      <c r="EC82" s="1">
        <v>42.5595642857143</v>
      </c>
      <c r="ED82" s="1">
        <v>999.9</v>
      </c>
      <c r="EE82" s="1">
        <v>0.0</v>
      </c>
      <c r="EF82" s="1">
        <v>0.0</v>
      </c>
      <c r="EG82" s="1">
        <v>10000.6685714286</v>
      </c>
      <c r="EH82" s="1">
        <v>0.0</v>
      </c>
      <c r="EI82" s="1">
        <v>416.640285714286</v>
      </c>
      <c r="EJ82" s="1">
        <v>-25.039825</v>
      </c>
      <c r="EK82" s="1">
        <v>1315.02607142857</v>
      </c>
      <c r="EL82" s="1">
        <v>1339.4325</v>
      </c>
      <c r="EM82" s="1">
        <v>0.891314571428572</v>
      </c>
      <c r="EN82" s="1">
        <v>1309.91142857143</v>
      </c>
      <c r="EO82" s="1">
        <v>22.0399928571429</v>
      </c>
      <c r="EP82" s="1">
        <v>1.94064321428571</v>
      </c>
      <c r="EQ82" s="1">
        <v>1.86521214285714</v>
      </c>
      <c r="ER82" s="1">
        <v>16.9681785714286</v>
      </c>
      <c r="ES82" s="1">
        <v>16.3442928571429</v>
      </c>
      <c r="ET82" s="1">
        <v>1999.98214285714</v>
      </c>
      <c r="EU82" s="1">
        <v>0.980000928571428</v>
      </c>
      <c r="EV82" s="1">
        <v>0.019998975</v>
      </c>
      <c r="EW82" s="1">
        <v>0.0</v>
      </c>
      <c r="EX82" s="1">
        <v>1.97362142857143</v>
      </c>
      <c r="EY82" s="1">
        <v>0.0</v>
      </c>
      <c r="EZ82" s="1">
        <v>3290.09178571429</v>
      </c>
      <c r="FA82" s="1">
        <v>16420.55</v>
      </c>
      <c r="FB82" s="1">
        <v>43.2942857142857</v>
      </c>
      <c r="FC82" s="1">
        <v>43.687</v>
      </c>
      <c r="FD82" s="1">
        <v>43.5243214285714</v>
      </c>
      <c r="FE82" s="1">
        <v>42.9527857142857</v>
      </c>
      <c r="FF82" s="1">
        <v>44.0042857142857</v>
      </c>
      <c r="FG82" s="1">
        <v>1959.98214285714</v>
      </c>
      <c r="FH82" s="1">
        <v>40.0</v>
      </c>
      <c r="FI82" s="1">
        <v>0.0</v>
      </c>
      <c r="FJ82" s="1">
        <v>1.6943513862E9</v>
      </c>
      <c r="FK82" s="1">
        <v>0.0</v>
      </c>
      <c r="FL82" s="1">
        <v>2.00506</v>
      </c>
      <c r="FM82" s="1">
        <v>0.759153847657719</v>
      </c>
      <c r="FN82" s="1">
        <v>43.4615384704041</v>
      </c>
      <c r="FO82" s="1">
        <v>3290.5528</v>
      </c>
      <c r="FP82" s="1">
        <v>15.0</v>
      </c>
      <c r="FQ82" s="1">
        <v>1.6943473231E9</v>
      </c>
      <c r="FR82" s="3">
        <v>0.3347569444444444</v>
      </c>
      <c r="FS82" s="1">
        <v>1.6943473131E9</v>
      </c>
      <c r="FT82" s="1">
        <v>1.6943473231E9</v>
      </c>
      <c r="FU82" s="1">
        <v>2.0</v>
      </c>
      <c r="FV82" s="1">
        <v>-0.209</v>
      </c>
      <c r="FW82" s="1">
        <v>-0.087</v>
      </c>
      <c r="FX82" s="1">
        <v>-26.358</v>
      </c>
      <c r="FY82" s="1">
        <v>-3.883</v>
      </c>
      <c r="FZ82" s="1">
        <v>420.0</v>
      </c>
      <c r="GA82" s="1">
        <v>29.0</v>
      </c>
      <c r="GB82" s="1">
        <v>0.59</v>
      </c>
      <c r="GC82" s="1">
        <v>0.07</v>
      </c>
      <c r="GD82" s="1">
        <v>-25.0393775</v>
      </c>
      <c r="GE82" s="1">
        <v>0.0619756097561528</v>
      </c>
      <c r="GF82" s="1">
        <v>0.0906914645584135</v>
      </c>
      <c r="GG82" s="1">
        <v>1.0</v>
      </c>
      <c r="GH82" s="1">
        <v>0.89483495</v>
      </c>
      <c r="GI82" s="1">
        <v>-0.0600407504690427</v>
      </c>
      <c r="GJ82" s="1">
        <v>0.00590404001066219</v>
      </c>
      <c r="GK82" s="1">
        <v>1.0</v>
      </c>
      <c r="GL82" s="1">
        <v>2.0</v>
      </c>
      <c r="GM82" s="1">
        <v>2.0</v>
      </c>
      <c r="GN82" s="5">
        <v>45324.0</v>
      </c>
      <c r="GO82" s="1">
        <v>3.10499</v>
      </c>
      <c r="GP82" s="1">
        <v>2.75788</v>
      </c>
      <c r="GQ82" s="1">
        <v>0.178191</v>
      </c>
      <c r="GR82" s="1">
        <v>0.177168</v>
      </c>
      <c r="GS82" s="1">
        <v>0.107224</v>
      </c>
      <c r="GT82" s="1">
        <v>0.0943653</v>
      </c>
      <c r="GU82" s="1">
        <v>20877.9</v>
      </c>
      <c r="GV82" s="1">
        <v>19678.9</v>
      </c>
      <c r="GW82" s="1">
        <v>25989.0</v>
      </c>
      <c r="GX82" s="1">
        <v>24286.1</v>
      </c>
      <c r="GY82" s="1">
        <v>37307.4</v>
      </c>
      <c r="GZ82" s="1">
        <v>32220.3</v>
      </c>
      <c r="HA82" s="1">
        <v>45489.3</v>
      </c>
      <c r="HB82" s="1">
        <v>38475.4</v>
      </c>
      <c r="HC82" s="1">
        <v>1.77215</v>
      </c>
      <c r="HD82" s="1">
        <v>1.65945</v>
      </c>
      <c r="HE82" s="1">
        <v>0.216387</v>
      </c>
      <c r="HF82" s="1">
        <v>0.0</v>
      </c>
      <c r="HG82" s="1">
        <v>39.1276</v>
      </c>
      <c r="HH82" s="1">
        <v>999.9</v>
      </c>
      <c r="HI82" s="1">
        <v>51.6</v>
      </c>
      <c r="HJ82" s="1">
        <v>31.0</v>
      </c>
      <c r="HK82" s="1">
        <v>27.5087</v>
      </c>
      <c r="HL82" s="1">
        <v>61.5959</v>
      </c>
      <c r="HM82" s="1">
        <v>23.9263</v>
      </c>
      <c r="HN82" s="1">
        <v>1.0</v>
      </c>
      <c r="HO82" s="1">
        <v>1.11073</v>
      </c>
      <c r="HP82" s="1">
        <v>9.28105</v>
      </c>
      <c r="HQ82" s="1">
        <v>20.1254</v>
      </c>
      <c r="HR82" s="1">
        <v>5.20651</v>
      </c>
      <c r="HS82" s="1">
        <v>11.9872</v>
      </c>
      <c r="HT82" s="1">
        <v>4.9607</v>
      </c>
      <c r="HU82" s="1">
        <v>3.27393</v>
      </c>
      <c r="HV82" s="1">
        <v>9999.0</v>
      </c>
      <c r="HW82" s="1">
        <v>9999.0</v>
      </c>
      <c r="HX82" s="1">
        <v>9999.0</v>
      </c>
      <c r="HY82" s="1">
        <v>152.9</v>
      </c>
      <c r="HZ82" s="1">
        <v>1.86375</v>
      </c>
      <c r="IA82" s="1">
        <v>1.85989</v>
      </c>
      <c r="IB82" s="1">
        <v>1.85809</v>
      </c>
      <c r="IC82" s="1">
        <v>1.85956</v>
      </c>
      <c r="ID82" s="1">
        <v>1.8596</v>
      </c>
      <c r="IE82" s="1">
        <v>1.85808</v>
      </c>
      <c r="IF82" s="1">
        <v>1.85718</v>
      </c>
      <c r="IG82" s="1">
        <v>1.85212</v>
      </c>
      <c r="IH82" s="1">
        <v>0.0</v>
      </c>
      <c r="II82" s="1">
        <v>0.0</v>
      </c>
      <c r="IJ82" s="1">
        <v>0.0</v>
      </c>
      <c r="IK82" s="1">
        <v>0.0</v>
      </c>
      <c r="IL82" s="1">
        <v>0.0</v>
      </c>
      <c r="IM82" s="1" t="s">
        <v>298</v>
      </c>
      <c r="IN82" s="1" t="s">
        <v>299</v>
      </c>
      <c r="IO82" s="1" t="s">
        <v>299</v>
      </c>
      <c r="IP82" s="1" t="s">
        <v>299</v>
      </c>
      <c r="IQ82" s="1" t="s">
        <v>299</v>
      </c>
      <c r="IR82" s="1">
        <v>0.0</v>
      </c>
      <c r="IS82" s="1">
        <v>100.0</v>
      </c>
      <c r="IT82" s="1">
        <v>100.0</v>
      </c>
      <c r="IU82" s="1">
        <v>-39.2</v>
      </c>
      <c r="IV82" s="1">
        <v>-3.7233</v>
      </c>
      <c r="IW82" s="1">
        <v>-16.8485</v>
      </c>
      <c r="IX82" s="1">
        <v>-0.0245263</v>
      </c>
      <c r="IY82" s="4">
        <v>7.80181E-6</v>
      </c>
      <c r="IZ82" s="4">
        <v>-1.40621E-9</v>
      </c>
      <c r="JA82" s="1">
        <v>-1.79771436361713</v>
      </c>
      <c r="JB82" s="1">
        <v>-0.14458028855825</v>
      </c>
      <c r="JC82" s="1">
        <v>0.00380919808484411</v>
      </c>
      <c r="JD82" s="4">
        <v>-4.11111231054605E-5</v>
      </c>
      <c r="JE82" s="1">
        <v>3.0</v>
      </c>
      <c r="JF82" s="1">
        <v>1999.0</v>
      </c>
      <c r="JG82" s="1">
        <v>1.0</v>
      </c>
      <c r="JH82" s="1">
        <v>33.0</v>
      </c>
      <c r="JI82" s="1">
        <v>67.9</v>
      </c>
      <c r="JJ82" s="1">
        <v>67.7</v>
      </c>
      <c r="JK82" s="1">
        <v>3.01514</v>
      </c>
      <c r="JL82" s="1">
        <v>2.61719</v>
      </c>
      <c r="JM82" s="1">
        <v>1.49658</v>
      </c>
      <c r="JN82" s="1">
        <v>2.41455</v>
      </c>
      <c r="JO82" s="1">
        <v>1.54907</v>
      </c>
      <c r="JP82" s="1">
        <v>2.42676</v>
      </c>
      <c r="JQ82" s="1">
        <v>35.6148</v>
      </c>
      <c r="JR82" s="1">
        <v>13.9657</v>
      </c>
      <c r="JS82" s="1">
        <v>18.0</v>
      </c>
      <c r="JT82" s="1">
        <v>495.91</v>
      </c>
      <c r="JU82" s="1">
        <v>432.123</v>
      </c>
      <c r="JV82" s="1">
        <v>42.2541</v>
      </c>
      <c r="JW82" s="1">
        <v>41.1077</v>
      </c>
      <c r="JX82" s="1">
        <v>30.0009</v>
      </c>
      <c r="JY82" s="1">
        <v>39.5017</v>
      </c>
      <c r="JZ82" s="1">
        <v>39.0309</v>
      </c>
      <c r="KA82" s="1">
        <v>60.5161</v>
      </c>
      <c r="KB82" s="1">
        <v>0.0</v>
      </c>
      <c r="KC82" s="1">
        <v>100.0</v>
      </c>
      <c r="KD82" s="1">
        <v>17.4832</v>
      </c>
      <c r="KE82" s="1">
        <v>1356.42</v>
      </c>
      <c r="KF82" s="1">
        <v>26.7665</v>
      </c>
      <c r="KG82" s="1">
        <v>99.3736</v>
      </c>
      <c r="KH82" s="1">
        <v>92.7396</v>
      </c>
    </row>
    <row r="83">
      <c r="A83" s="1">
        <v>82.0</v>
      </c>
      <c r="B83" s="1">
        <v>82.0</v>
      </c>
      <c r="C83" s="1">
        <v>1.69435139E9</v>
      </c>
      <c r="D83" s="1">
        <v>496.0</v>
      </c>
      <c r="E83" s="2">
        <v>45179.38182870371</v>
      </c>
      <c r="F83" s="3">
        <v>0.3818287037037037</v>
      </c>
      <c r="G83" s="1">
        <v>5.0</v>
      </c>
      <c r="H83" s="1" t="s">
        <v>293</v>
      </c>
      <c r="I83" s="1" t="s">
        <v>294</v>
      </c>
      <c r="J83" s="1">
        <v>1.69435138216071E9</v>
      </c>
      <c r="K83" s="1">
        <v>0.00406973390980597</v>
      </c>
      <c r="L83" s="1">
        <v>4.06973390980597</v>
      </c>
      <c r="M83" s="1">
        <v>3.76188929185796</v>
      </c>
      <c r="N83" s="1">
        <v>1299.81214188845</v>
      </c>
      <c r="O83" s="1">
        <v>1024.92320808676</v>
      </c>
      <c r="P83" s="1">
        <v>86.8391179925429</v>
      </c>
      <c r="Q83" s="1">
        <v>110.129753201995</v>
      </c>
      <c r="R83" s="1">
        <v>0.0497111533894911</v>
      </c>
      <c r="S83" s="1">
        <v>4.16134523673242</v>
      </c>
      <c r="T83" s="1">
        <v>0.049383585904456</v>
      </c>
      <c r="U83" s="1">
        <v>0.0308939916822689</v>
      </c>
      <c r="V83" s="1">
        <v>321.513093</v>
      </c>
      <c r="W83" s="1">
        <v>42.1004533187435</v>
      </c>
      <c r="X83" s="1">
        <v>42.5712107142857</v>
      </c>
      <c r="Y83" s="1">
        <v>8.49468190809642</v>
      </c>
      <c r="Z83" s="1">
        <v>24.1878005219228</v>
      </c>
      <c r="AA83" s="1">
        <v>1.94229694237499</v>
      </c>
      <c r="AB83" s="1">
        <v>8.03006846618639</v>
      </c>
      <c r="AC83" s="1">
        <v>6.55238496572143</v>
      </c>
      <c r="AD83" s="1">
        <v>-179.475265422443</v>
      </c>
      <c r="AE83" s="1">
        <v>-239.642064487174</v>
      </c>
      <c r="AF83" s="1">
        <v>-14.3921922766577</v>
      </c>
      <c r="AG83" s="1">
        <v>-111.996429186275</v>
      </c>
      <c r="AH83" s="1">
        <v>108.243194601788</v>
      </c>
      <c r="AI83" s="1">
        <v>4.1191185921067</v>
      </c>
      <c r="AJ83" s="1">
        <v>3.76188929185796</v>
      </c>
      <c r="AK83" s="1">
        <v>1370.84060166715</v>
      </c>
      <c r="AL83" s="1">
        <v>1355.40309090909</v>
      </c>
      <c r="AM83" s="1">
        <v>3.39777169642583</v>
      </c>
      <c r="AN83" s="1">
        <v>66.368987934398</v>
      </c>
      <c r="AO83" s="1">
        <v>4.06973390980597</v>
      </c>
      <c r="AP83" s="1">
        <v>22.039581263707</v>
      </c>
      <c r="AQ83" s="1">
        <v>22.9145157575758</v>
      </c>
      <c r="AR83" s="4">
        <v>-6.98603405887949E-6</v>
      </c>
      <c r="AS83" s="1">
        <v>101.44982581071</v>
      </c>
      <c r="AT83" s="1">
        <v>0.0</v>
      </c>
      <c r="AU83" s="1">
        <v>0.0</v>
      </c>
      <c r="AV83" s="1">
        <v>1.0</v>
      </c>
      <c r="AW83" s="1">
        <v>0.0</v>
      </c>
      <c r="AX83" s="1">
        <v>42723.0</v>
      </c>
      <c r="AY83" s="1" t="s">
        <v>295</v>
      </c>
      <c r="AZ83" s="1" t="s">
        <v>295</v>
      </c>
      <c r="BA83" s="1">
        <v>0.0</v>
      </c>
      <c r="BB83" s="1">
        <v>0.0</v>
      </c>
      <c r="BC83" s="1">
        <v>0.0</v>
      </c>
      <c r="BD83" s="1">
        <v>0.0</v>
      </c>
      <c r="BE83" s="1" t="s">
        <v>295</v>
      </c>
      <c r="BF83" s="1" t="s">
        <v>295</v>
      </c>
      <c r="BG83" s="1">
        <v>0.0</v>
      </c>
      <c r="BH83" s="1">
        <v>0.0</v>
      </c>
      <c r="BI83" s="1">
        <v>0.0</v>
      </c>
      <c r="BJ83" s="1">
        <v>0.5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 t="s">
        <v>295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1.0</v>
      </c>
      <c r="CA83" s="1" t="s">
        <v>296</v>
      </c>
      <c r="CB83" s="1" t="s">
        <v>296</v>
      </c>
      <c r="CC83" s="1" t="s">
        <v>296</v>
      </c>
      <c r="CD83" s="1" t="s">
        <v>296</v>
      </c>
      <c r="CE83" s="1" t="s">
        <v>296</v>
      </c>
      <c r="CF83" s="1" t="s">
        <v>296</v>
      </c>
      <c r="CG83" s="1" t="s">
        <v>296</v>
      </c>
      <c r="CH83" s="1" t="s">
        <v>296</v>
      </c>
      <c r="CI83" s="1" t="s">
        <v>296</v>
      </c>
      <c r="CJ83" s="1" t="s">
        <v>296</v>
      </c>
      <c r="CK83" s="1" t="s">
        <v>296</v>
      </c>
      <c r="CL83" s="1" t="s">
        <v>296</v>
      </c>
      <c r="CM83" s="1" t="s">
        <v>296</v>
      </c>
      <c r="CN83" s="1" t="s">
        <v>296</v>
      </c>
      <c r="CO83" s="1" t="s">
        <v>296</v>
      </c>
      <c r="CP83" s="1" t="s">
        <v>296</v>
      </c>
      <c r="CQ83" s="1" t="s">
        <v>296</v>
      </c>
      <c r="CR83" s="1" t="s">
        <v>296</v>
      </c>
      <c r="CS83" s="1" t="s">
        <v>296</v>
      </c>
      <c r="CT83" s="1" t="s">
        <v>296</v>
      </c>
      <c r="CU83" s="1" t="s">
        <v>296</v>
      </c>
      <c r="CV83" s="1" t="s">
        <v>296</v>
      </c>
      <c r="CW83" s="1" t="s">
        <v>296</v>
      </c>
      <c r="CX83" s="1" t="s">
        <v>296</v>
      </c>
      <c r="CY83" s="1" t="s">
        <v>296</v>
      </c>
      <c r="CZ83" s="1" t="s">
        <v>296</v>
      </c>
      <c r="DA83" s="1" t="s">
        <v>296</v>
      </c>
      <c r="DB83" s="1" t="s">
        <v>296</v>
      </c>
      <c r="DC83" s="1" t="s">
        <v>296</v>
      </c>
      <c r="DD83" s="1" t="s">
        <v>296</v>
      </c>
      <c r="DE83" s="1" t="s">
        <v>296</v>
      </c>
      <c r="DF83" s="1" t="s">
        <v>296</v>
      </c>
      <c r="DG83" s="1" t="s">
        <v>296</v>
      </c>
      <c r="DH83" s="1" t="s">
        <v>296</v>
      </c>
      <c r="DI83" s="1">
        <v>1999.98178571429</v>
      </c>
      <c r="DJ83" s="1">
        <v>1681.1847</v>
      </c>
      <c r="DK83" s="1">
        <v>0.840600005464335</v>
      </c>
      <c r="DL83" s="1">
        <v>0.160758010546167</v>
      </c>
      <c r="DM83" s="1">
        <v>1.1</v>
      </c>
      <c r="DN83" s="1">
        <v>0.5</v>
      </c>
      <c r="DO83" s="1" t="s">
        <v>297</v>
      </c>
      <c r="DP83" s="1">
        <v>2.0</v>
      </c>
      <c r="DQ83" s="1" t="b">
        <v>1</v>
      </c>
      <c r="DR83" s="1">
        <v>1.69435138216071E9</v>
      </c>
      <c r="DS83" s="1">
        <v>1299.81214285714</v>
      </c>
      <c r="DT83" s="1">
        <v>1324.80535714286</v>
      </c>
      <c r="DU83" s="1">
        <v>22.9240607142857</v>
      </c>
      <c r="DV83" s="1">
        <v>22.0385642857143</v>
      </c>
      <c r="DW83" s="1">
        <v>1338.88928571429</v>
      </c>
      <c r="DX83" s="1">
        <v>26.6475321428571</v>
      </c>
      <c r="DY83" s="1">
        <v>499.963714285714</v>
      </c>
      <c r="DZ83" s="1">
        <v>84.6275071428571</v>
      </c>
      <c r="EA83" s="1">
        <v>0.0999312714285714</v>
      </c>
      <c r="EB83" s="1">
        <v>41.5030321428571</v>
      </c>
      <c r="EC83" s="1">
        <v>42.5712107142857</v>
      </c>
      <c r="ED83" s="1">
        <v>999.9</v>
      </c>
      <c r="EE83" s="1">
        <v>0.0</v>
      </c>
      <c r="EF83" s="1">
        <v>0.0</v>
      </c>
      <c r="EG83" s="1">
        <v>9998.89</v>
      </c>
      <c r="EH83" s="1">
        <v>0.0</v>
      </c>
      <c r="EI83" s="1">
        <v>418.225678571429</v>
      </c>
      <c r="EJ83" s="1">
        <v>-24.9926607142857</v>
      </c>
      <c r="EK83" s="1">
        <v>1330.30892857143</v>
      </c>
      <c r="EL83" s="1">
        <v>1354.66071428571</v>
      </c>
      <c r="EM83" s="1">
        <v>0.885498678571429</v>
      </c>
      <c r="EN83" s="1">
        <v>1324.80535714286</v>
      </c>
      <c r="EO83" s="1">
        <v>22.0385642857143</v>
      </c>
      <c r="EP83" s="1">
        <v>1.94000714285714</v>
      </c>
      <c r="EQ83" s="1">
        <v>1.86506821428571</v>
      </c>
      <c r="ER83" s="1">
        <v>16.9630035714286</v>
      </c>
      <c r="ES83" s="1">
        <v>16.3430857142857</v>
      </c>
      <c r="ET83" s="1">
        <v>1999.98178571429</v>
      </c>
      <c r="EU83" s="1">
        <v>0.980000928571428</v>
      </c>
      <c r="EV83" s="1">
        <v>0.0199989714285714</v>
      </c>
      <c r="EW83" s="1">
        <v>0.0</v>
      </c>
      <c r="EX83" s="1">
        <v>1.94746428571429</v>
      </c>
      <c r="EY83" s="1">
        <v>0.0</v>
      </c>
      <c r="EZ83" s="1">
        <v>3293.37285714286</v>
      </c>
      <c r="FA83" s="1">
        <v>16420.5464285714</v>
      </c>
      <c r="FB83" s="1">
        <v>43.292</v>
      </c>
      <c r="FC83" s="1">
        <v>43.69375</v>
      </c>
      <c r="FD83" s="1">
        <v>43.5331785714286</v>
      </c>
      <c r="FE83" s="1">
        <v>42.95725</v>
      </c>
      <c r="FF83" s="1">
        <v>44.0020357142857</v>
      </c>
      <c r="FG83" s="1">
        <v>1959.98178571429</v>
      </c>
      <c r="FH83" s="1">
        <v>40.0</v>
      </c>
      <c r="FI83" s="1">
        <v>0.0</v>
      </c>
      <c r="FJ83" s="1">
        <v>1.6943513904E9</v>
      </c>
      <c r="FK83" s="1">
        <v>0.0</v>
      </c>
      <c r="FL83" s="1">
        <v>1.98807307692308</v>
      </c>
      <c r="FM83" s="1">
        <v>0.246547018353576</v>
      </c>
      <c r="FN83" s="1">
        <v>45.2211965913951</v>
      </c>
      <c r="FO83" s="1">
        <v>3293.42692307692</v>
      </c>
      <c r="FP83" s="1">
        <v>15.0</v>
      </c>
      <c r="FQ83" s="1">
        <v>1.6943473231E9</v>
      </c>
      <c r="FR83" s="3">
        <v>0.3347569444444444</v>
      </c>
      <c r="FS83" s="1">
        <v>1.6943473131E9</v>
      </c>
      <c r="FT83" s="1">
        <v>1.6943473231E9</v>
      </c>
      <c r="FU83" s="1">
        <v>2.0</v>
      </c>
      <c r="FV83" s="1">
        <v>-0.209</v>
      </c>
      <c r="FW83" s="1">
        <v>-0.087</v>
      </c>
      <c r="FX83" s="1">
        <v>-26.358</v>
      </c>
      <c r="FY83" s="1">
        <v>-3.883</v>
      </c>
      <c r="FZ83" s="1">
        <v>420.0</v>
      </c>
      <c r="GA83" s="1">
        <v>29.0</v>
      </c>
      <c r="GB83" s="1">
        <v>0.59</v>
      </c>
      <c r="GC83" s="1">
        <v>0.07</v>
      </c>
      <c r="GD83" s="1">
        <v>-25.0314585365854</v>
      </c>
      <c r="GE83" s="1">
        <v>0.643415331010449</v>
      </c>
      <c r="GF83" s="1">
        <v>0.0993559012341667</v>
      </c>
      <c r="GG83" s="1">
        <v>0.0</v>
      </c>
      <c r="GH83" s="1">
        <v>0.889594341463415</v>
      </c>
      <c r="GI83" s="1">
        <v>-0.0732783763066193</v>
      </c>
      <c r="GJ83" s="1">
        <v>0.00743999087532143</v>
      </c>
      <c r="GK83" s="1">
        <v>1.0</v>
      </c>
      <c r="GL83" s="1">
        <v>1.0</v>
      </c>
      <c r="GM83" s="1">
        <v>2.0</v>
      </c>
      <c r="GN83" s="5">
        <v>45293.0</v>
      </c>
      <c r="GO83" s="1">
        <v>3.10509</v>
      </c>
      <c r="GP83" s="1">
        <v>2.75817</v>
      </c>
      <c r="GQ83" s="1">
        <v>0.179406</v>
      </c>
      <c r="GR83" s="1">
        <v>0.178388</v>
      </c>
      <c r="GS83" s="1">
        <v>0.107208</v>
      </c>
      <c r="GT83" s="1">
        <v>0.0943597</v>
      </c>
      <c r="GU83" s="1">
        <v>20846.7</v>
      </c>
      <c r="GV83" s="1">
        <v>19649.3</v>
      </c>
      <c r="GW83" s="1">
        <v>25988.7</v>
      </c>
      <c r="GX83" s="1">
        <v>24285.7</v>
      </c>
      <c r="GY83" s="1">
        <v>37307.8</v>
      </c>
      <c r="GZ83" s="1">
        <v>32220.1</v>
      </c>
      <c r="HA83" s="1">
        <v>45488.9</v>
      </c>
      <c r="HB83" s="1">
        <v>38474.8</v>
      </c>
      <c r="HC83" s="1">
        <v>1.7725</v>
      </c>
      <c r="HD83" s="1">
        <v>1.65908</v>
      </c>
      <c r="HE83" s="1">
        <v>0.216439</v>
      </c>
      <c r="HF83" s="1">
        <v>0.0</v>
      </c>
      <c r="HG83" s="1">
        <v>39.1364</v>
      </c>
      <c r="HH83" s="1">
        <v>999.9</v>
      </c>
      <c r="HI83" s="1">
        <v>51.6</v>
      </c>
      <c r="HJ83" s="1">
        <v>31.0</v>
      </c>
      <c r="HK83" s="1">
        <v>27.5098</v>
      </c>
      <c r="HL83" s="1">
        <v>61.3059</v>
      </c>
      <c r="HM83" s="1">
        <v>23.8862</v>
      </c>
      <c r="HN83" s="1">
        <v>1.0</v>
      </c>
      <c r="HO83" s="1">
        <v>1.1115</v>
      </c>
      <c r="HP83" s="1">
        <v>9.28105</v>
      </c>
      <c r="HQ83" s="1">
        <v>20.1258</v>
      </c>
      <c r="HR83" s="1">
        <v>5.2095</v>
      </c>
      <c r="HS83" s="1">
        <v>11.9866</v>
      </c>
      <c r="HT83" s="1">
        <v>4.96145</v>
      </c>
      <c r="HU83" s="1">
        <v>3.2745</v>
      </c>
      <c r="HV83" s="1">
        <v>9999.0</v>
      </c>
      <c r="HW83" s="1">
        <v>9999.0</v>
      </c>
      <c r="HX83" s="1">
        <v>9999.0</v>
      </c>
      <c r="HY83" s="1">
        <v>152.9</v>
      </c>
      <c r="HZ83" s="1">
        <v>1.86377</v>
      </c>
      <c r="IA83" s="1">
        <v>1.85987</v>
      </c>
      <c r="IB83" s="1">
        <v>1.85812</v>
      </c>
      <c r="IC83" s="1">
        <v>1.85958</v>
      </c>
      <c r="ID83" s="1">
        <v>1.85959</v>
      </c>
      <c r="IE83" s="1">
        <v>1.85806</v>
      </c>
      <c r="IF83" s="1">
        <v>1.85719</v>
      </c>
      <c r="IG83" s="1">
        <v>1.85213</v>
      </c>
      <c r="IH83" s="1">
        <v>0.0</v>
      </c>
      <c r="II83" s="1">
        <v>0.0</v>
      </c>
      <c r="IJ83" s="1">
        <v>0.0</v>
      </c>
      <c r="IK83" s="1">
        <v>0.0</v>
      </c>
      <c r="IL83" s="1">
        <v>0.0</v>
      </c>
      <c r="IM83" s="1" t="s">
        <v>298</v>
      </c>
      <c r="IN83" s="1" t="s">
        <v>299</v>
      </c>
      <c r="IO83" s="1" t="s">
        <v>299</v>
      </c>
      <c r="IP83" s="1" t="s">
        <v>299</v>
      </c>
      <c r="IQ83" s="1" t="s">
        <v>299</v>
      </c>
      <c r="IR83" s="1">
        <v>0.0</v>
      </c>
      <c r="IS83" s="1">
        <v>100.0</v>
      </c>
      <c r="IT83" s="1">
        <v>100.0</v>
      </c>
      <c r="IU83" s="1">
        <v>-39.37</v>
      </c>
      <c r="IV83" s="1">
        <v>-3.7232</v>
      </c>
      <c r="IW83" s="1">
        <v>-16.8485</v>
      </c>
      <c r="IX83" s="1">
        <v>-0.0245263</v>
      </c>
      <c r="IY83" s="4">
        <v>7.80181E-6</v>
      </c>
      <c r="IZ83" s="4">
        <v>-1.40621E-9</v>
      </c>
      <c r="JA83" s="1">
        <v>-1.79771436361713</v>
      </c>
      <c r="JB83" s="1">
        <v>-0.14458028855825</v>
      </c>
      <c r="JC83" s="1">
        <v>0.00380919808484411</v>
      </c>
      <c r="JD83" s="4">
        <v>-4.11111231054605E-5</v>
      </c>
      <c r="JE83" s="1">
        <v>3.0</v>
      </c>
      <c r="JF83" s="1">
        <v>1999.0</v>
      </c>
      <c r="JG83" s="1">
        <v>1.0</v>
      </c>
      <c r="JH83" s="1">
        <v>33.0</v>
      </c>
      <c r="JI83" s="1">
        <v>67.9</v>
      </c>
      <c r="JJ83" s="1">
        <v>67.8</v>
      </c>
      <c r="JK83" s="1">
        <v>3.03955</v>
      </c>
      <c r="JL83" s="1">
        <v>2.62085</v>
      </c>
      <c r="JM83" s="1">
        <v>1.49658</v>
      </c>
      <c r="JN83" s="1">
        <v>2.41333</v>
      </c>
      <c r="JO83" s="1">
        <v>1.54907</v>
      </c>
      <c r="JP83" s="1">
        <v>2.38892</v>
      </c>
      <c r="JQ83" s="1">
        <v>35.638</v>
      </c>
      <c r="JR83" s="1">
        <v>13.9569</v>
      </c>
      <c r="JS83" s="1">
        <v>18.0</v>
      </c>
      <c r="JT83" s="1">
        <v>496.18</v>
      </c>
      <c r="JU83" s="1">
        <v>431.934</v>
      </c>
      <c r="JV83" s="1">
        <v>42.2631</v>
      </c>
      <c r="JW83" s="1">
        <v>41.1155</v>
      </c>
      <c r="JX83" s="1">
        <v>30.0009</v>
      </c>
      <c r="JY83" s="1">
        <v>39.509</v>
      </c>
      <c r="JZ83" s="1">
        <v>39.0389</v>
      </c>
      <c r="KA83" s="1">
        <v>61.0187</v>
      </c>
      <c r="KB83" s="1">
        <v>0.0</v>
      </c>
      <c r="KC83" s="1">
        <v>100.0</v>
      </c>
      <c r="KD83" s="1">
        <v>17.4766</v>
      </c>
      <c r="KE83" s="1">
        <v>1369.78</v>
      </c>
      <c r="KF83" s="1">
        <v>26.7665</v>
      </c>
      <c r="KG83" s="1">
        <v>99.3726</v>
      </c>
      <c r="KH83" s="1">
        <v>92.7381</v>
      </c>
    </row>
    <row r="84">
      <c r="A84" s="1">
        <v>83.0</v>
      </c>
      <c r="B84" s="1">
        <v>83.0</v>
      </c>
      <c r="C84" s="1">
        <v>1.694351395E9</v>
      </c>
      <c r="D84" s="1">
        <v>501.0</v>
      </c>
      <c r="E84" s="2">
        <v>45179.381886574076</v>
      </c>
      <c r="F84" s="3">
        <v>0.38188657407407406</v>
      </c>
      <c r="G84" s="1">
        <v>5.0</v>
      </c>
      <c r="H84" s="1" t="s">
        <v>293</v>
      </c>
      <c r="I84" s="1" t="s">
        <v>294</v>
      </c>
      <c r="J84" s="1">
        <v>1.69435138746296E9</v>
      </c>
      <c r="K84" s="1">
        <v>0.00404903658571892</v>
      </c>
      <c r="L84" s="1">
        <v>4.04903658571893</v>
      </c>
      <c r="M84" s="1">
        <v>2.96584088253798</v>
      </c>
      <c r="N84" s="1">
        <v>1317.59111034457</v>
      </c>
      <c r="O84" s="1">
        <v>1063.99237915404</v>
      </c>
      <c r="P84" s="1">
        <v>90.1481294118138</v>
      </c>
      <c r="Q84" s="1">
        <v>111.634609659175</v>
      </c>
      <c r="R84" s="1">
        <v>0.0494094401428582</v>
      </c>
      <c r="S84" s="1">
        <v>4.1620616163885</v>
      </c>
      <c r="T84" s="1">
        <v>0.0490858781593202</v>
      </c>
      <c r="U84" s="1">
        <v>0.0307075677644031</v>
      </c>
      <c r="V84" s="1">
        <v>321.513399111111</v>
      </c>
      <c r="W84" s="1">
        <v>42.1129277501761</v>
      </c>
      <c r="X84" s="1">
        <v>42.5830962962963</v>
      </c>
      <c r="Y84" s="1">
        <v>8.49997979936785</v>
      </c>
      <c r="Z84" s="1">
        <v>24.1687928173755</v>
      </c>
      <c r="AA84" s="1">
        <v>1.9416667941718</v>
      </c>
      <c r="AB84" s="1">
        <v>8.03377648541838</v>
      </c>
      <c r="AC84" s="1">
        <v>6.55831300519606</v>
      </c>
      <c r="AD84" s="1">
        <v>-178.562513430205</v>
      </c>
      <c r="AE84" s="1">
        <v>-240.390369505146</v>
      </c>
      <c r="AF84" s="1">
        <v>-14.4360657938484</v>
      </c>
      <c r="AG84" s="1">
        <v>-111.875549618088</v>
      </c>
      <c r="AH84" s="1">
        <v>108.116007302562</v>
      </c>
      <c r="AI84" s="1">
        <v>4.08896710224185</v>
      </c>
      <c r="AJ84" s="1">
        <v>2.96584088253798</v>
      </c>
      <c r="AK84" s="1">
        <v>1387.91004555886</v>
      </c>
      <c r="AL84" s="1">
        <v>1372.56527272727</v>
      </c>
      <c r="AM84" s="1">
        <v>3.41828942804349</v>
      </c>
      <c r="AN84" s="1">
        <v>66.368987934398</v>
      </c>
      <c r="AO84" s="1">
        <v>4.04903658571893</v>
      </c>
      <c r="AP84" s="1">
        <v>22.0372249041608</v>
      </c>
      <c r="AQ84" s="1">
        <v>22.9076115151515</v>
      </c>
      <c r="AR84" s="4">
        <v>-9.33878216977151E-7</v>
      </c>
      <c r="AS84" s="1">
        <v>101.44982581071</v>
      </c>
      <c r="AT84" s="1">
        <v>0.0</v>
      </c>
      <c r="AU84" s="1">
        <v>0.0</v>
      </c>
      <c r="AV84" s="1">
        <v>1.0</v>
      </c>
      <c r="AW84" s="1">
        <v>0.0</v>
      </c>
      <c r="AX84" s="1">
        <v>42555.0</v>
      </c>
      <c r="AY84" s="1" t="s">
        <v>295</v>
      </c>
      <c r="AZ84" s="1" t="s">
        <v>295</v>
      </c>
      <c r="BA84" s="1">
        <v>0.0</v>
      </c>
      <c r="BB84" s="1">
        <v>0.0</v>
      </c>
      <c r="BC84" s="1">
        <v>0.0</v>
      </c>
      <c r="BD84" s="1">
        <v>0.0</v>
      </c>
      <c r="BE84" s="1" t="s">
        <v>295</v>
      </c>
      <c r="BF84" s="1" t="s">
        <v>295</v>
      </c>
      <c r="BG84" s="1">
        <v>0.0</v>
      </c>
      <c r="BH84" s="1">
        <v>0.0</v>
      </c>
      <c r="BI84" s="1">
        <v>0.0</v>
      </c>
      <c r="BJ84" s="1">
        <v>0.5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 t="s">
        <v>295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1.0</v>
      </c>
      <c r="CA84" s="1" t="s">
        <v>296</v>
      </c>
      <c r="CB84" s="1" t="s">
        <v>296</v>
      </c>
      <c r="CC84" s="1" t="s">
        <v>296</v>
      </c>
      <c r="CD84" s="1" t="s">
        <v>296</v>
      </c>
      <c r="CE84" s="1" t="s">
        <v>296</v>
      </c>
      <c r="CF84" s="1" t="s">
        <v>296</v>
      </c>
      <c r="CG84" s="1" t="s">
        <v>296</v>
      </c>
      <c r="CH84" s="1" t="s">
        <v>296</v>
      </c>
      <c r="CI84" s="1" t="s">
        <v>296</v>
      </c>
      <c r="CJ84" s="1" t="s">
        <v>296</v>
      </c>
      <c r="CK84" s="1" t="s">
        <v>296</v>
      </c>
      <c r="CL84" s="1" t="s">
        <v>296</v>
      </c>
      <c r="CM84" s="1" t="s">
        <v>296</v>
      </c>
      <c r="CN84" s="1" t="s">
        <v>296</v>
      </c>
      <c r="CO84" s="1" t="s">
        <v>296</v>
      </c>
      <c r="CP84" s="1" t="s">
        <v>296</v>
      </c>
      <c r="CQ84" s="1" t="s">
        <v>296</v>
      </c>
      <c r="CR84" s="1" t="s">
        <v>296</v>
      </c>
      <c r="CS84" s="1" t="s">
        <v>296</v>
      </c>
      <c r="CT84" s="1" t="s">
        <v>296</v>
      </c>
      <c r="CU84" s="1" t="s">
        <v>296</v>
      </c>
      <c r="CV84" s="1" t="s">
        <v>296</v>
      </c>
      <c r="CW84" s="1" t="s">
        <v>296</v>
      </c>
      <c r="CX84" s="1" t="s">
        <v>296</v>
      </c>
      <c r="CY84" s="1" t="s">
        <v>296</v>
      </c>
      <c r="CZ84" s="1" t="s">
        <v>296</v>
      </c>
      <c r="DA84" s="1" t="s">
        <v>296</v>
      </c>
      <c r="DB84" s="1" t="s">
        <v>296</v>
      </c>
      <c r="DC84" s="1" t="s">
        <v>296</v>
      </c>
      <c r="DD84" s="1" t="s">
        <v>296</v>
      </c>
      <c r="DE84" s="1" t="s">
        <v>296</v>
      </c>
      <c r="DF84" s="1" t="s">
        <v>296</v>
      </c>
      <c r="DG84" s="1" t="s">
        <v>296</v>
      </c>
      <c r="DH84" s="1" t="s">
        <v>296</v>
      </c>
      <c r="DI84" s="1">
        <v>1999.9837037037</v>
      </c>
      <c r="DJ84" s="1">
        <v>1681.18631111111</v>
      </c>
      <c r="DK84" s="1">
        <v>0.840600004888929</v>
      </c>
      <c r="DL84" s="1">
        <v>0.160758009435632</v>
      </c>
      <c r="DM84" s="1">
        <v>1.1</v>
      </c>
      <c r="DN84" s="1">
        <v>0.5</v>
      </c>
      <c r="DO84" s="1" t="s">
        <v>297</v>
      </c>
      <c r="DP84" s="1">
        <v>2.0</v>
      </c>
      <c r="DQ84" s="1" t="b">
        <v>1</v>
      </c>
      <c r="DR84" s="1">
        <v>1.69435138746296E9</v>
      </c>
      <c r="DS84" s="1">
        <v>1317.59111111111</v>
      </c>
      <c r="DT84" s="1">
        <v>1342.56185185185</v>
      </c>
      <c r="DU84" s="1">
        <v>22.9169333333333</v>
      </c>
      <c r="DV84" s="1">
        <v>22.0379777777778</v>
      </c>
      <c r="DW84" s="1">
        <v>1356.86814814815</v>
      </c>
      <c r="DX84" s="1">
        <v>26.6401814814815</v>
      </c>
      <c r="DY84" s="1">
        <v>500.001</v>
      </c>
      <c r="DZ84" s="1">
        <v>84.6263222222222</v>
      </c>
      <c r="EA84" s="1">
        <v>0.099970162962963</v>
      </c>
      <c r="EB84" s="1">
        <v>41.5117666666667</v>
      </c>
      <c r="EC84" s="1">
        <v>42.5830962962963</v>
      </c>
      <c r="ED84" s="1">
        <v>999.9</v>
      </c>
      <c r="EE84" s="1">
        <v>0.0</v>
      </c>
      <c r="EF84" s="1">
        <v>0.0</v>
      </c>
      <c r="EG84" s="1">
        <v>10001.3</v>
      </c>
      <c r="EH84" s="1">
        <v>0.0</v>
      </c>
      <c r="EI84" s="1">
        <v>420.14437037037</v>
      </c>
      <c r="EJ84" s="1">
        <v>-24.9705185185185</v>
      </c>
      <c r="EK84" s="1">
        <v>1348.49518518519</v>
      </c>
      <c r="EL84" s="1">
        <v>1372.81666666667</v>
      </c>
      <c r="EM84" s="1">
        <v>0.878963407407407</v>
      </c>
      <c r="EN84" s="1">
        <v>1342.56185185185</v>
      </c>
      <c r="EO84" s="1">
        <v>22.0379777777778</v>
      </c>
      <c r="EP84" s="1">
        <v>1.9393762962963</v>
      </c>
      <c r="EQ84" s="1">
        <v>1.86499148148148</v>
      </c>
      <c r="ER84" s="1">
        <v>16.9578777777778</v>
      </c>
      <c r="ES84" s="1">
        <v>16.3424407407407</v>
      </c>
      <c r="ET84" s="1">
        <v>1999.9837037037</v>
      </c>
      <c r="EU84" s="1">
        <v>0.980001</v>
      </c>
      <c r="EV84" s="1">
        <v>0.0199989074074074</v>
      </c>
      <c r="EW84" s="1">
        <v>0.0</v>
      </c>
      <c r="EX84" s="1">
        <v>1.99284444444444</v>
      </c>
      <c r="EY84" s="1">
        <v>0.0</v>
      </c>
      <c r="EZ84" s="1">
        <v>3297.37185185185</v>
      </c>
      <c r="FA84" s="1">
        <v>16420.562962963</v>
      </c>
      <c r="FB84" s="1">
        <v>43.2959259259259</v>
      </c>
      <c r="FC84" s="1">
        <v>43.7103333333333</v>
      </c>
      <c r="FD84" s="1">
        <v>43.539</v>
      </c>
      <c r="FE84" s="1">
        <v>42.9719259259259</v>
      </c>
      <c r="FF84" s="1">
        <v>43.9997777777778</v>
      </c>
      <c r="FG84" s="1">
        <v>1959.9837037037</v>
      </c>
      <c r="FH84" s="1">
        <v>40.0</v>
      </c>
      <c r="FI84" s="1">
        <v>0.0</v>
      </c>
      <c r="FJ84" s="1">
        <v>1.6943513958E9</v>
      </c>
      <c r="FK84" s="1">
        <v>0.0</v>
      </c>
      <c r="FL84" s="1">
        <v>2.026792</v>
      </c>
      <c r="FM84" s="1">
        <v>0.418276936378464</v>
      </c>
      <c r="FN84" s="1">
        <v>46.8084616062192</v>
      </c>
      <c r="FO84" s="1">
        <v>3297.756</v>
      </c>
      <c r="FP84" s="1">
        <v>15.0</v>
      </c>
      <c r="FQ84" s="1">
        <v>1.6943473231E9</v>
      </c>
      <c r="FR84" s="3">
        <v>0.3347569444444444</v>
      </c>
      <c r="FS84" s="1">
        <v>1.6943473131E9</v>
      </c>
      <c r="FT84" s="1">
        <v>1.6943473231E9</v>
      </c>
      <c r="FU84" s="1">
        <v>2.0</v>
      </c>
      <c r="FV84" s="1">
        <v>-0.209</v>
      </c>
      <c r="FW84" s="1">
        <v>-0.087</v>
      </c>
      <c r="FX84" s="1">
        <v>-26.358</v>
      </c>
      <c r="FY84" s="1">
        <v>-3.883</v>
      </c>
      <c r="FZ84" s="1">
        <v>420.0</v>
      </c>
      <c r="GA84" s="1">
        <v>29.0</v>
      </c>
      <c r="GB84" s="1">
        <v>0.59</v>
      </c>
      <c r="GC84" s="1">
        <v>0.07</v>
      </c>
      <c r="GD84" s="1">
        <v>-24.9825125</v>
      </c>
      <c r="GE84" s="1">
        <v>0.332439399624812</v>
      </c>
      <c r="GF84" s="1">
        <v>0.0772566378620632</v>
      </c>
      <c r="GG84" s="1">
        <v>0.0</v>
      </c>
      <c r="GH84" s="1">
        <v>0.883169775</v>
      </c>
      <c r="GI84" s="1">
        <v>-0.0768500150093827</v>
      </c>
      <c r="GJ84" s="1">
        <v>0.00756804062319798</v>
      </c>
      <c r="GK84" s="1">
        <v>1.0</v>
      </c>
      <c r="GL84" s="1">
        <v>1.0</v>
      </c>
      <c r="GM84" s="1">
        <v>2.0</v>
      </c>
      <c r="GN84" s="5">
        <v>45293.0</v>
      </c>
      <c r="GO84" s="1">
        <v>3.10513</v>
      </c>
      <c r="GP84" s="1">
        <v>2.75831</v>
      </c>
      <c r="GQ84" s="1">
        <v>0.180757</v>
      </c>
      <c r="GR84" s="1">
        <v>0.179734</v>
      </c>
      <c r="GS84" s="1">
        <v>0.107185</v>
      </c>
      <c r="GT84" s="1">
        <v>0.0943494</v>
      </c>
      <c r="GU84" s="1">
        <v>20812.0</v>
      </c>
      <c r="GV84" s="1">
        <v>19616.8</v>
      </c>
      <c r="GW84" s="1">
        <v>25988.3</v>
      </c>
      <c r="GX84" s="1">
        <v>24285.4</v>
      </c>
      <c r="GY84" s="1">
        <v>37308.4</v>
      </c>
      <c r="GZ84" s="1">
        <v>32220.1</v>
      </c>
      <c r="HA84" s="1">
        <v>45488.2</v>
      </c>
      <c r="HB84" s="1">
        <v>38474.3</v>
      </c>
      <c r="HC84" s="1">
        <v>1.7724</v>
      </c>
      <c r="HD84" s="1">
        <v>1.6589</v>
      </c>
      <c r="HE84" s="1">
        <v>0.214137</v>
      </c>
      <c r="HF84" s="1">
        <v>0.0</v>
      </c>
      <c r="HG84" s="1">
        <v>39.1476</v>
      </c>
      <c r="HH84" s="1">
        <v>999.9</v>
      </c>
      <c r="HI84" s="1">
        <v>51.6</v>
      </c>
      <c r="HJ84" s="1">
        <v>31.0</v>
      </c>
      <c r="HK84" s="1">
        <v>27.5091</v>
      </c>
      <c r="HL84" s="1">
        <v>61.6159</v>
      </c>
      <c r="HM84" s="1">
        <v>23.8181</v>
      </c>
      <c r="HN84" s="1">
        <v>1.0</v>
      </c>
      <c r="HO84" s="1">
        <v>1.11215</v>
      </c>
      <c r="HP84" s="1">
        <v>9.28105</v>
      </c>
      <c r="HQ84" s="1">
        <v>20.126</v>
      </c>
      <c r="HR84" s="1">
        <v>5.21055</v>
      </c>
      <c r="HS84" s="1">
        <v>11.986</v>
      </c>
      <c r="HT84" s="1">
        <v>4.96155</v>
      </c>
      <c r="HU84" s="1">
        <v>3.27465</v>
      </c>
      <c r="HV84" s="1">
        <v>9999.0</v>
      </c>
      <c r="HW84" s="1">
        <v>9999.0</v>
      </c>
      <c r="HX84" s="1">
        <v>9999.0</v>
      </c>
      <c r="HY84" s="1">
        <v>153.0</v>
      </c>
      <c r="HZ84" s="1">
        <v>1.86376</v>
      </c>
      <c r="IA84" s="1">
        <v>1.85986</v>
      </c>
      <c r="IB84" s="1">
        <v>1.85809</v>
      </c>
      <c r="IC84" s="1">
        <v>1.85957</v>
      </c>
      <c r="ID84" s="1">
        <v>1.8596</v>
      </c>
      <c r="IE84" s="1">
        <v>1.85807</v>
      </c>
      <c r="IF84" s="1">
        <v>1.8572</v>
      </c>
      <c r="IG84" s="1">
        <v>1.85212</v>
      </c>
      <c r="IH84" s="1">
        <v>0.0</v>
      </c>
      <c r="II84" s="1">
        <v>0.0</v>
      </c>
      <c r="IJ84" s="1">
        <v>0.0</v>
      </c>
      <c r="IK84" s="1">
        <v>0.0</v>
      </c>
      <c r="IL84" s="1">
        <v>0.0</v>
      </c>
      <c r="IM84" s="1" t="s">
        <v>298</v>
      </c>
      <c r="IN84" s="1" t="s">
        <v>299</v>
      </c>
      <c r="IO84" s="1" t="s">
        <v>299</v>
      </c>
      <c r="IP84" s="1" t="s">
        <v>299</v>
      </c>
      <c r="IQ84" s="1" t="s">
        <v>299</v>
      </c>
      <c r="IR84" s="1">
        <v>0.0</v>
      </c>
      <c r="IS84" s="1">
        <v>100.0</v>
      </c>
      <c r="IT84" s="1">
        <v>100.0</v>
      </c>
      <c r="IU84" s="1">
        <v>-39.56</v>
      </c>
      <c r="IV84" s="1">
        <v>-3.7229</v>
      </c>
      <c r="IW84" s="1">
        <v>-16.8485</v>
      </c>
      <c r="IX84" s="1">
        <v>-0.0245263</v>
      </c>
      <c r="IY84" s="4">
        <v>7.80181E-6</v>
      </c>
      <c r="IZ84" s="4">
        <v>-1.40621E-9</v>
      </c>
      <c r="JA84" s="1">
        <v>-1.79771436361713</v>
      </c>
      <c r="JB84" s="1">
        <v>-0.14458028855825</v>
      </c>
      <c r="JC84" s="1">
        <v>0.00380919808484411</v>
      </c>
      <c r="JD84" s="4">
        <v>-4.11111231054605E-5</v>
      </c>
      <c r="JE84" s="1">
        <v>3.0</v>
      </c>
      <c r="JF84" s="1">
        <v>1999.0</v>
      </c>
      <c r="JG84" s="1">
        <v>1.0</v>
      </c>
      <c r="JH84" s="1">
        <v>33.0</v>
      </c>
      <c r="JI84" s="1">
        <v>68.0</v>
      </c>
      <c r="JJ84" s="1">
        <v>67.9</v>
      </c>
      <c r="JK84" s="1">
        <v>3.06641</v>
      </c>
      <c r="JL84" s="1">
        <v>2.61475</v>
      </c>
      <c r="JM84" s="1">
        <v>1.49658</v>
      </c>
      <c r="JN84" s="1">
        <v>2.41455</v>
      </c>
      <c r="JO84" s="1">
        <v>1.54907</v>
      </c>
      <c r="JP84" s="1">
        <v>2.40601</v>
      </c>
      <c r="JQ84" s="1">
        <v>35.638</v>
      </c>
      <c r="JR84" s="1">
        <v>13.9482</v>
      </c>
      <c r="JS84" s="1">
        <v>18.0</v>
      </c>
      <c r="JT84" s="1">
        <v>496.173</v>
      </c>
      <c r="JU84" s="1">
        <v>431.869</v>
      </c>
      <c r="JV84" s="1">
        <v>42.2707</v>
      </c>
      <c r="JW84" s="1">
        <v>41.1238</v>
      </c>
      <c r="JX84" s="1">
        <v>30.0007</v>
      </c>
      <c r="JY84" s="1">
        <v>39.5176</v>
      </c>
      <c r="JZ84" s="1">
        <v>39.0465</v>
      </c>
      <c r="KA84" s="1">
        <v>61.6203</v>
      </c>
      <c r="KB84" s="1">
        <v>0.0</v>
      </c>
      <c r="KC84" s="1">
        <v>100.0</v>
      </c>
      <c r="KD84" s="1">
        <v>17.4694</v>
      </c>
      <c r="KE84" s="1">
        <v>1389.81</v>
      </c>
      <c r="KF84" s="1">
        <v>26.7665</v>
      </c>
      <c r="KG84" s="1">
        <v>99.3712</v>
      </c>
      <c r="KH84" s="1">
        <v>92.7369</v>
      </c>
    </row>
    <row r="85">
      <c r="A85" s="1">
        <v>84.0</v>
      </c>
      <c r="B85" s="1">
        <v>84.0</v>
      </c>
      <c r="C85" s="1">
        <v>1.6943514E9</v>
      </c>
      <c r="D85" s="1">
        <v>506.0</v>
      </c>
      <c r="E85" s="2">
        <v>45179.381944444445</v>
      </c>
      <c r="F85" s="3">
        <v>0.3819444444444444</v>
      </c>
      <c r="G85" s="1">
        <v>5.0</v>
      </c>
      <c r="H85" s="1" t="s">
        <v>293</v>
      </c>
      <c r="I85" s="1" t="s">
        <v>294</v>
      </c>
      <c r="J85" s="1">
        <v>1.69435139248148E9</v>
      </c>
      <c r="K85" s="1">
        <v>0.00402558266930954</v>
      </c>
      <c r="L85" s="1">
        <v>4.02558266930955</v>
      </c>
      <c r="M85" s="1">
        <v>3.4576321736349</v>
      </c>
      <c r="N85" s="1">
        <v>1334.37333244206</v>
      </c>
      <c r="O85" s="1">
        <v>1063.00452656883</v>
      </c>
      <c r="P85" s="1">
        <v>90.0641294984791</v>
      </c>
      <c r="Q85" s="1">
        <v>113.05612498217</v>
      </c>
      <c r="R85" s="1">
        <v>0.0491113103940763</v>
      </c>
      <c r="S85" s="1">
        <v>4.16006112405891</v>
      </c>
      <c r="T85" s="1">
        <v>0.048791475005795</v>
      </c>
      <c r="U85" s="1">
        <v>0.0305232339711692</v>
      </c>
      <c r="V85" s="1">
        <v>321.516413777778</v>
      </c>
      <c r="W85" s="1">
        <v>42.1220523009358</v>
      </c>
      <c r="X85" s="1">
        <v>42.5847592592593</v>
      </c>
      <c r="Y85" s="1">
        <v>8.5007212781609</v>
      </c>
      <c r="Z85" s="1">
        <v>24.1558085347799</v>
      </c>
      <c r="AA85" s="1">
        <v>1.9410841287957</v>
      </c>
      <c r="AB85" s="1">
        <v>8.03568270546981</v>
      </c>
      <c r="AC85" s="1">
        <v>6.5596371493652</v>
      </c>
      <c r="AD85" s="1">
        <v>-177.528195716551</v>
      </c>
      <c r="AE85" s="1">
        <v>-239.641035226055</v>
      </c>
      <c r="AF85" s="1">
        <v>-14.3984082111185</v>
      </c>
      <c r="AG85" s="1">
        <v>-110.051225375947</v>
      </c>
      <c r="AH85" s="1">
        <v>108.088695318894</v>
      </c>
      <c r="AI85" s="1">
        <v>4.06324948487241</v>
      </c>
      <c r="AJ85" s="1">
        <v>3.4576321736349</v>
      </c>
      <c r="AK85" s="1">
        <v>1405.12810901331</v>
      </c>
      <c r="AL85" s="1">
        <v>1389.67612121212</v>
      </c>
      <c r="AM85" s="1">
        <v>3.41783282089514</v>
      </c>
      <c r="AN85" s="1">
        <v>66.368987934398</v>
      </c>
      <c r="AO85" s="1">
        <v>4.02558266930955</v>
      </c>
      <c r="AP85" s="1">
        <v>22.0353573790886</v>
      </c>
      <c r="AQ85" s="1">
        <v>22.9006975757576</v>
      </c>
      <c r="AR85" s="4">
        <v>-9.35405866497593E-6</v>
      </c>
      <c r="AS85" s="1">
        <v>101.44982581071</v>
      </c>
      <c r="AT85" s="1">
        <v>0.0</v>
      </c>
      <c r="AU85" s="1">
        <v>0.0</v>
      </c>
      <c r="AV85" s="1">
        <v>1.0</v>
      </c>
      <c r="AW85" s="1">
        <v>0.0</v>
      </c>
      <c r="AX85" s="1">
        <v>42695.0</v>
      </c>
      <c r="AY85" s="1" t="s">
        <v>295</v>
      </c>
      <c r="AZ85" s="1" t="s">
        <v>295</v>
      </c>
      <c r="BA85" s="1">
        <v>0.0</v>
      </c>
      <c r="BB85" s="1">
        <v>0.0</v>
      </c>
      <c r="BC85" s="1">
        <v>0.0</v>
      </c>
      <c r="BD85" s="1">
        <v>0.0</v>
      </c>
      <c r="BE85" s="1" t="s">
        <v>295</v>
      </c>
      <c r="BF85" s="1" t="s">
        <v>295</v>
      </c>
      <c r="BG85" s="1">
        <v>0.0</v>
      </c>
      <c r="BH85" s="1">
        <v>0.0</v>
      </c>
      <c r="BI85" s="1">
        <v>0.0</v>
      </c>
      <c r="BJ85" s="1">
        <v>0.5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 t="s">
        <v>295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1.0</v>
      </c>
      <c r="CA85" s="1" t="s">
        <v>296</v>
      </c>
      <c r="CB85" s="1" t="s">
        <v>296</v>
      </c>
      <c r="CC85" s="1" t="s">
        <v>296</v>
      </c>
      <c r="CD85" s="1" t="s">
        <v>296</v>
      </c>
      <c r="CE85" s="1" t="s">
        <v>296</v>
      </c>
      <c r="CF85" s="1" t="s">
        <v>296</v>
      </c>
      <c r="CG85" s="1" t="s">
        <v>296</v>
      </c>
      <c r="CH85" s="1" t="s">
        <v>296</v>
      </c>
      <c r="CI85" s="1" t="s">
        <v>296</v>
      </c>
      <c r="CJ85" s="1" t="s">
        <v>296</v>
      </c>
      <c r="CK85" s="1" t="s">
        <v>296</v>
      </c>
      <c r="CL85" s="1" t="s">
        <v>296</v>
      </c>
      <c r="CM85" s="1" t="s">
        <v>296</v>
      </c>
      <c r="CN85" s="1" t="s">
        <v>296</v>
      </c>
      <c r="CO85" s="1" t="s">
        <v>296</v>
      </c>
      <c r="CP85" s="1" t="s">
        <v>296</v>
      </c>
      <c r="CQ85" s="1" t="s">
        <v>296</v>
      </c>
      <c r="CR85" s="1" t="s">
        <v>296</v>
      </c>
      <c r="CS85" s="1" t="s">
        <v>296</v>
      </c>
      <c r="CT85" s="1" t="s">
        <v>296</v>
      </c>
      <c r="CU85" s="1" t="s">
        <v>296</v>
      </c>
      <c r="CV85" s="1" t="s">
        <v>296</v>
      </c>
      <c r="CW85" s="1" t="s">
        <v>296</v>
      </c>
      <c r="CX85" s="1" t="s">
        <v>296</v>
      </c>
      <c r="CY85" s="1" t="s">
        <v>296</v>
      </c>
      <c r="CZ85" s="1" t="s">
        <v>296</v>
      </c>
      <c r="DA85" s="1" t="s">
        <v>296</v>
      </c>
      <c r="DB85" s="1" t="s">
        <v>296</v>
      </c>
      <c r="DC85" s="1" t="s">
        <v>296</v>
      </c>
      <c r="DD85" s="1" t="s">
        <v>296</v>
      </c>
      <c r="DE85" s="1" t="s">
        <v>296</v>
      </c>
      <c r="DF85" s="1" t="s">
        <v>296</v>
      </c>
      <c r="DG85" s="1" t="s">
        <v>296</v>
      </c>
      <c r="DH85" s="1" t="s">
        <v>296</v>
      </c>
      <c r="DI85" s="1">
        <v>2000.00259259259</v>
      </c>
      <c r="DJ85" s="1">
        <v>1681.20217777778</v>
      </c>
      <c r="DK85" s="1">
        <v>0.840599999222223</v>
      </c>
      <c r="DL85" s="1">
        <v>0.160757998498891</v>
      </c>
      <c r="DM85" s="1">
        <v>1.1</v>
      </c>
      <c r="DN85" s="1">
        <v>0.5</v>
      </c>
      <c r="DO85" s="1" t="s">
        <v>297</v>
      </c>
      <c r="DP85" s="1">
        <v>2.0</v>
      </c>
      <c r="DQ85" s="1" t="b">
        <v>1</v>
      </c>
      <c r="DR85" s="1">
        <v>1.69435139248148E9</v>
      </c>
      <c r="DS85" s="1">
        <v>1334.37333333333</v>
      </c>
      <c r="DT85" s="1">
        <v>1359.3437037037</v>
      </c>
      <c r="DU85" s="1">
        <v>22.9101333333333</v>
      </c>
      <c r="DV85" s="1">
        <v>22.0367666666667</v>
      </c>
      <c r="DW85" s="1">
        <v>1373.83666666667</v>
      </c>
      <c r="DX85" s="1">
        <v>26.6331703703704</v>
      </c>
      <c r="DY85" s="1">
        <v>500.039222222222</v>
      </c>
      <c r="DZ85" s="1">
        <v>84.6259481481481</v>
      </c>
      <c r="EA85" s="1">
        <v>0.100059359259259</v>
      </c>
      <c r="EB85" s="1">
        <v>41.5162555555556</v>
      </c>
      <c r="EC85" s="1">
        <v>42.5847592592593</v>
      </c>
      <c r="ED85" s="1">
        <v>999.9</v>
      </c>
      <c r="EE85" s="1">
        <v>0.0</v>
      </c>
      <c r="EF85" s="1">
        <v>0.0</v>
      </c>
      <c r="EG85" s="1">
        <v>9995.00555555556</v>
      </c>
      <c r="EH85" s="1">
        <v>0.0</v>
      </c>
      <c r="EI85" s="1">
        <v>422.008185185185</v>
      </c>
      <c r="EJ85" s="1">
        <v>-24.9710888888889</v>
      </c>
      <c r="EK85" s="1">
        <v>1365.65962962963</v>
      </c>
      <c r="EL85" s="1">
        <v>1389.97407407407</v>
      </c>
      <c r="EM85" s="1">
        <v>0.873361407407407</v>
      </c>
      <c r="EN85" s="1">
        <v>1359.3437037037</v>
      </c>
      <c r="EO85" s="1">
        <v>22.0367666666667</v>
      </c>
      <c r="EP85" s="1">
        <v>1.93879259259259</v>
      </c>
      <c r="EQ85" s="1">
        <v>1.86488222222222</v>
      </c>
      <c r="ER85" s="1">
        <v>16.9531259259259</v>
      </c>
      <c r="ES85" s="1">
        <v>16.3415148148148</v>
      </c>
      <c r="ET85" s="1">
        <v>2000.00259259259</v>
      </c>
      <c r="EU85" s="1">
        <v>0.980001222222222</v>
      </c>
      <c r="EV85" s="1">
        <v>0.0199986851851852</v>
      </c>
      <c r="EW85" s="1">
        <v>0.0</v>
      </c>
      <c r="EX85" s="1">
        <v>1.99273333333333</v>
      </c>
      <c r="EY85" s="1">
        <v>0.0</v>
      </c>
      <c r="EZ85" s="1">
        <v>3301.43444444444</v>
      </c>
      <c r="FA85" s="1">
        <v>16420.7148148148</v>
      </c>
      <c r="FB85" s="1">
        <v>43.2959259259259</v>
      </c>
      <c r="FC85" s="1">
        <v>43.7313333333333</v>
      </c>
      <c r="FD85" s="1">
        <v>43.545962962963</v>
      </c>
      <c r="FE85" s="1">
        <v>42.9743333333333</v>
      </c>
      <c r="FF85" s="1">
        <v>44.0067777777778</v>
      </c>
      <c r="FG85" s="1">
        <v>1960.00259259259</v>
      </c>
      <c r="FH85" s="1">
        <v>40.0</v>
      </c>
      <c r="FI85" s="1">
        <v>0.0</v>
      </c>
      <c r="FJ85" s="1">
        <v>1.6943514006E9</v>
      </c>
      <c r="FK85" s="1">
        <v>0.0</v>
      </c>
      <c r="FL85" s="1">
        <v>2.011304</v>
      </c>
      <c r="FM85" s="1">
        <v>-0.376930768577047</v>
      </c>
      <c r="FN85" s="1">
        <v>49.1907692979274</v>
      </c>
      <c r="FO85" s="1">
        <v>3301.634</v>
      </c>
      <c r="FP85" s="1">
        <v>15.0</v>
      </c>
      <c r="FQ85" s="1">
        <v>1.6943473231E9</v>
      </c>
      <c r="FR85" s="3">
        <v>0.3347569444444444</v>
      </c>
      <c r="FS85" s="1">
        <v>1.6943473131E9</v>
      </c>
      <c r="FT85" s="1">
        <v>1.6943473231E9</v>
      </c>
      <c r="FU85" s="1">
        <v>2.0</v>
      </c>
      <c r="FV85" s="1">
        <v>-0.209</v>
      </c>
      <c r="FW85" s="1">
        <v>-0.087</v>
      </c>
      <c r="FX85" s="1">
        <v>-26.358</v>
      </c>
      <c r="FY85" s="1">
        <v>-3.883</v>
      </c>
      <c r="FZ85" s="1">
        <v>420.0</v>
      </c>
      <c r="GA85" s="1">
        <v>29.0</v>
      </c>
      <c r="GB85" s="1">
        <v>0.59</v>
      </c>
      <c r="GC85" s="1">
        <v>0.07</v>
      </c>
      <c r="GD85" s="1">
        <v>-24.9738756097561</v>
      </c>
      <c r="GE85" s="1">
        <v>-0.018792334494824</v>
      </c>
      <c r="GF85" s="1">
        <v>0.0670315207269658</v>
      </c>
      <c r="GG85" s="1">
        <v>1.0</v>
      </c>
      <c r="GH85" s="1">
        <v>0.876860853658537</v>
      </c>
      <c r="GI85" s="1">
        <v>-0.0645190243902407</v>
      </c>
      <c r="GJ85" s="1">
        <v>0.00654803693748605</v>
      </c>
      <c r="GK85" s="1">
        <v>1.0</v>
      </c>
      <c r="GL85" s="1">
        <v>2.0</v>
      </c>
      <c r="GM85" s="1">
        <v>2.0</v>
      </c>
      <c r="GN85" s="5">
        <v>45324.0</v>
      </c>
      <c r="GO85" s="1">
        <v>3.10498</v>
      </c>
      <c r="GP85" s="1">
        <v>2.75812</v>
      </c>
      <c r="GQ85" s="1">
        <v>0.182091</v>
      </c>
      <c r="GR85" s="1">
        <v>0.181049</v>
      </c>
      <c r="GS85" s="1">
        <v>0.107163</v>
      </c>
      <c r="GT85" s="1">
        <v>0.0943316</v>
      </c>
      <c r="GU85" s="1">
        <v>20777.7</v>
      </c>
      <c r="GV85" s="1">
        <v>19585.2</v>
      </c>
      <c r="GW85" s="1">
        <v>25988.0</v>
      </c>
      <c r="GX85" s="1">
        <v>24285.5</v>
      </c>
      <c r="GY85" s="1">
        <v>37309.2</v>
      </c>
      <c r="GZ85" s="1">
        <v>32221.1</v>
      </c>
      <c r="HA85" s="1">
        <v>45487.8</v>
      </c>
      <c r="HB85" s="1">
        <v>38474.5</v>
      </c>
      <c r="HC85" s="1">
        <v>1.772</v>
      </c>
      <c r="HD85" s="1">
        <v>1.65925</v>
      </c>
      <c r="HE85" s="1">
        <v>0.213668</v>
      </c>
      <c r="HF85" s="1">
        <v>0.0</v>
      </c>
      <c r="HG85" s="1">
        <v>39.1542</v>
      </c>
      <c r="HH85" s="1">
        <v>999.9</v>
      </c>
      <c r="HI85" s="1">
        <v>51.6</v>
      </c>
      <c r="HJ85" s="1">
        <v>31.0</v>
      </c>
      <c r="HK85" s="1">
        <v>27.5104</v>
      </c>
      <c r="HL85" s="1">
        <v>61.4759</v>
      </c>
      <c r="HM85" s="1">
        <v>23.8381</v>
      </c>
      <c r="HN85" s="1">
        <v>1.0</v>
      </c>
      <c r="HO85" s="1">
        <v>1.11306</v>
      </c>
      <c r="HP85" s="1">
        <v>9.28105</v>
      </c>
      <c r="HQ85" s="1">
        <v>20.1257</v>
      </c>
      <c r="HR85" s="1">
        <v>5.2101</v>
      </c>
      <c r="HS85" s="1">
        <v>11.987</v>
      </c>
      <c r="HT85" s="1">
        <v>4.9616</v>
      </c>
      <c r="HU85" s="1">
        <v>3.27465</v>
      </c>
      <c r="HV85" s="1">
        <v>9999.0</v>
      </c>
      <c r="HW85" s="1">
        <v>9999.0</v>
      </c>
      <c r="HX85" s="1">
        <v>9999.0</v>
      </c>
      <c r="HY85" s="1">
        <v>153.0</v>
      </c>
      <c r="HZ85" s="1">
        <v>1.86374</v>
      </c>
      <c r="IA85" s="1">
        <v>1.85986</v>
      </c>
      <c r="IB85" s="1">
        <v>1.8581</v>
      </c>
      <c r="IC85" s="1">
        <v>1.85957</v>
      </c>
      <c r="ID85" s="1">
        <v>1.8596</v>
      </c>
      <c r="IE85" s="1">
        <v>1.85807</v>
      </c>
      <c r="IF85" s="1">
        <v>1.85716</v>
      </c>
      <c r="IG85" s="1">
        <v>1.85214</v>
      </c>
      <c r="IH85" s="1">
        <v>0.0</v>
      </c>
      <c r="II85" s="1">
        <v>0.0</v>
      </c>
      <c r="IJ85" s="1">
        <v>0.0</v>
      </c>
      <c r="IK85" s="1">
        <v>0.0</v>
      </c>
      <c r="IL85" s="1">
        <v>0.0</v>
      </c>
      <c r="IM85" s="1" t="s">
        <v>298</v>
      </c>
      <c r="IN85" s="1" t="s">
        <v>299</v>
      </c>
      <c r="IO85" s="1" t="s">
        <v>299</v>
      </c>
      <c r="IP85" s="1" t="s">
        <v>299</v>
      </c>
      <c r="IQ85" s="1" t="s">
        <v>299</v>
      </c>
      <c r="IR85" s="1">
        <v>0.0</v>
      </c>
      <c r="IS85" s="1">
        <v>100.0</v>
      </c>
      <c r="IT85" s="1">
        <v>100.0</v>
      </c>
      <c r="IU85" s="1">
        <v>-39.74</v>
      </c>
      <c r="IV85" s="1">
        <v>-3.7228</v>
      </c>
      <c r="IW85" s="1">
        <v>-16.8485</v>
      </c>
      <c r="IX85" s="1">
        <v>-0.0245263</v>
      </c>
      <c r="IY85" s="4">
        <v>7.80181E-6</v>
      </c>
      <c r="IZ85" s="4">
        <v>-1.40621E-9</v>
      </c>
      <c r="JA85" s="1">
        <v>-1.79771436361713</v>
      </c>
      <c r="JB85" s="1">
        <v>-0.14458028855825</v>
      </c>
      <c r="JC85" s="1">
        <v>0.00380919808484411</v>
      </c>
      <c r="JD85" s="4">
        <v>-4.11111231054605E-5</v>
      </c>
      <c r="JE85" s="1">
        <v>3.0</v>
      </c>
      <c r="JF85" s="1">
        <v>1999.0</v>
      </c>
      <c r="JG85" s="1">
        <v>1.0</v>
      </c>
      <c r="JH85" s="1">
        <v>33.0</v>
      </c>
      <c r="JI85" s="1">
        <v>68.1</v>
      </c>
      <c r="JJ85" s="1">
        <v>67.9</v>
      </c>
      <c r="JK85" s="1">
        <v>3.09692</v>
      </c>
      <c r="JL85" s="1">
        <v>2.61353</v>
      </c>
      <c r="JM85" s="1">
        <v>1.49658</v>
      </c>
      <c r="JN85" s="1">
        <v>2.41455</v>
      </c>
      <c r="JO85" s="1">
        <v>1.54907</v>
      </c>
      <c r="JP85" s="1">
        <v>2.41089</v>
      </c>
      <c r="JQ85" s="1">
        <v>35.638</v>
      </c>
      <c r="JR85" s="1">
        <v>13.9569</v>
      </c>
      <c r="JS85" s="1">
        <v>18.0</v>
      </c>
      <c r="JT85" s="1">
        <v>495.971</v>
      </c>
      <c r="JU85" s="1">
        <v>432.136</v>
      </c>
      <c r="JV85" s="1">
        <v>42.2796</v>
      </c>
      <c r="JW85" s="1">
        <v>41.1321</v>
      </c>
      <c r="JX85" s="1">
        <v>30.0009</v>
      </c>
      <c r="JY85" s="1">
        <v>39.5257</v>
      </c>
      <c r="JZ85" s="1">
        <v>39.0541</v>
      </c>
      <c r="KA85" s="1">
        <v>62.1678</v>
      </c>
      <c r="KB85" s="1">
        <v>0.0</v>
      </c>
      <c r="KC85" s="1">
        <v>100.0</v>
      </c>
      <c r="KD85" s="1">
        <v>17.4631</v>
      </c>
      <c r="KE85" s="1">
        <v>1403.18</v>
      </c>
      <c r="KF85" s="1">
        <v>26.7665</v>
      </c>
      <c r="KG85" s="1">
        <v>99.3702</v>
      </c>
      <c r="KH85" s="1">
        <v>92.7373</v>
      </c>
    </row>
    <row r="86">
      <c r="A86" s="1">
        <v>85.0</v>
      </c>
      <c r="B86" s="1">
        <v>85.0</v>
      </c>
      <c r="C86" s="1">
        <v>1.694351405E9</v>
      </c>
      <c r="D86" s="1">
        <v>511.0</v>
      </c>
      <c r="E86" s="2">
        <v>45179.382002314815</v>
      </c>
      <c r="F86" s="3">
        <v>0.38200231481481484</v>
      </c>
      <c r="G86" s="1">
        <v>5.0</v>
      </c>
      <c r="H86" s="1" t="s">
        <v>293</v>
      </c>
      <c r="I86" s="1" t="s">
        <v>294</v>
      </c>
      <c r="J86" s="1">
        <v>1.6943513975E9</v>
      </c>
      <c r="K86" s="1">
        <v>0.00401241422592235</v>
      </c>
      <c r="L86" s="1">
        <v>4.01241422592236</v>
      </c>
      <c r="M86" s="1">
        <v>2.72231792645929</v>
      </c>
      <c r="N86" s="1">
        <v>1351.19481411415</v>
      </c>
      <c r="O86" s="1">
        <v>1100.114876552</v>
      </c>
      <c r="P86" s="1">
        <v>93.2077226258934</v>
      </c>
      <c r="Q86" s="1">
        <v>114.480582102686</v>
      </c>
      <c r="R86" s="1">
        <v>0.0489590462851585</v>
      </c>
      <c r="S86" s="1">
        <v>4.16100950988884</v>
      </c>
      <c r="T86" s="1">
        <v>0.0486412560636179</v>
      </c>
      <c r="U86" s="1">
        <v>0.0304291650624336</v>
      </c>
      <c r="V86" s="1">
        <v>321.516354666667</v>
      </c>
      <c r="W86" s="1">
        <v>42.1262898135823</v>
      </c>
      <c r="X86" s="1">
        <v>42.5806777777778</v>
      </c>
      <c r="Y86" s="1">
        <v>8.49890153479474</v>
      </c>
      <c r="Z86" s="1">
        <v>24.145790265896</v>
      </c>
      <c r="AA86" s="1">
        <v>1.94047659787951</v>
      </c>
      <c r="AB86" s="1">
        <v>8.03650067573175</v>
      </c>
      <c r="AC86" s="1">
        <v>6.55842493691523</v>
      </c>
      <c r="AD86" s="1">
        <v>-176.947467363176</v>
      </c>
      <c r="AE86" s="1">
        <v>-238.348035394976</v>
      </c>
      <c r="AF86" s="1">
        <v>-14.3173091931035</v>
      </c>
      <c r="AG86" s="1">
        <v>-108.096457284589</v>
      </c>
      <c r="AH86" s="1">
        <v>108.106764116994</v>
      </c>
      <c r="AI86" s="1">
        <v>4.04759493944846</v>
      </c>
      <c r="AJ86" s="1">
        <v>2.72231792645929</v>
      </c>
      <c r="AK86" s="1">
        <v>1422.24235239941</v>
      </c>
      <c r="AL86" s="1">
        <v>1406.89206060606</v>
      </c>
      <c r="AM86" s="1">
        <v>3.43270201821208</v>
      </c>
      <c r="AN86" s="1">
        <v>66.368987934398</v>
      </c>
      <c r="AO86" s="1">
        <v>4.01241422592236</v>
      </c>
      <c r="AP86" s="1">
        <v>22.0294777358788</v>
      </c>
      <c r="AQ86" s="1">
        <v>22.8919957575757</v>
      </c>
      <c r="AR86" s="4">
        <v>-8.99343228626313E-6</v>
      </c>
      <c r="AS86" s="1">
        <v>101.44982581071</v>
      </c>
      <c r="AT86" s="1">
        <v>0.0</v>
      </c>
      <c r="AU86" s="1">
        <v>0.0</v>
      </c>
      <c r="AV86" s="1">
        <v>1.0</v>
      </c>
      <c r="AW86" s="1">
        <v>0.0</v>
      </c>
      <c r="AX86" s="1">
        <v>42747.0</v>
      </c>
      <c r="AY86" s="1" t="s">
        <v>295</v>
      </c>
      <c r="AZ86" s="1" t="s">
        <v>295</v>
      </c>
      <c r="BA86" s="1">
        <v>0.0</v>
      </c>
      <c r="BB86" s="1">
        <v>0.0</v>
      </c>
      <c r="BC86" s="1">
        <v>0.0</v>
      </c>
      <c r="BD86" s="1">
        <v>0.0</v>
      </c>
      <c r="BE86" s="1" t="s">
        <v>295</v>
      </c>
      <c r="BF86" s="1" t="s">
        <v>295</v>
      </c>
      <c r="BG86" s="1">
        <v>0.0</v>
      </c>
      <c r="BH86" s="1">
        <v>0.0</v>
      </c>
      <c r="BI86" s="1">
        <v>0.0</v>
      </c>
      <c r="BJ86" s="1">
        <v>0.5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 t="s">
        <v>295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1.0</v>
      </c>
      <c r="CA86" s="1" t="s">
        <v>296</v>
      </c>
      <c r="CB86" s="1" t="s">
        <v>296</v>
      </c>
      <c r="CC86" s="1" t="s">
        <v>296</v>
      </c>
      <c r="CD86" s="1" t="s">
        <v>296</v>
      </c>
      <c r="CE86" s="1" t="s">
        <v>296</v>
      </c>
      <c r="CF86" s="1" t="s">
        <v>296</v>
      </c>
      <c r="CG86" s="1" t="s">
        <v>296</v>
      </c>
      <c r="CH86" s="1" t="s">
        <v>296</v>
      </c>
      <c r="CI86" s="1" t="s">
        <v>296</v>
      </c>
      <c r="CJ86" s="1" t="s">
        <v>296</v>
      </c>
      <c r="CK86" s="1" t="s">
        <v>296</v>
      </c>
      <c r="CL86" s="1" t="s">
        <v>296</v>
      </c>
      <c r="CM86" s="1" t="s">
        <v>296</v>
      </c>
      <c r="CN86" s="1" t="s">
        <v>296</v>
      </c>
      <c r="CO86" s="1" t="s">
        <v>296</v>
      </c>
      <c r="CP86" s="1" t="s">
        <v>296</v>
      </c>
      <c r="CQ86" s="1" t="s">
        <v>296</v>
      </c>
      <c r="CR86" s="1" t="s">
        <v>296</v>
      </c>
      <c r="CS86" s="1" t="s">
        <v>296</v>
      </c>
      <c r="CT86" s="1" t="s">
        <v>296</v>
      </c>
      <c r="CU86" s="1" t="s">
        <v>296</v>
      </c>
      <c r="CV86" s="1" t="s">
        <v>296</v>
      </c>
      <c r="CW86" s="1" t="s">
        <v>296</v>
      </c>
      <c r="CX86" s="1" t="s">
        <v>296</v>
      </c>
      <c r="CY86" s="1" t="s">
        <v>296</v>
      </c>
      <c r="CZ86" s="1" t="s">
        <v>296</v>
      </c>
      <c r="DA86" s="1" t="s">
        <v>296</v>
      </c>
      <c r="DB86" s="1" t="s">
        <v>296</v>
      </c>
      <c r="DC86" s="1" t="s">
        <v>296</v>
      </c>
      <c r="DD86" s="1" t="s">
        <v>296</v>
      </c>
      <c r="DE86" s="1" t="s">
        <v>296</v>
      </c>
      <c r="DF86" s="1" t="s">
        <v>296</v>
      </c>
      <c r="DG86" s="1" t="s">
        <v>296</v>
      </c>
      <c r="DH86" s="1" t="s">
        <v>296</v>
      </c>
      <c r="DI86" s="1">
        <v>2000.00222222222</v>
      </c>
      <c r="DJ86" s="1">
        <v>1681.20186666667</v>
      </c>
      <c r="DK86" s="1">
        <v>0.840599999333334</v>
      </c>
      <c r="DL86" s="1">
        <v>0.160757998713335</v>
      </c>
      <c r="DM86" s="1">
        <v>1.1</v>
      </c>
      <c r="DN86" s="1">
        <v>0.5</v>
      </c>
      <c r="DO86" s="1" t="s">
        <v>297</v>
      </c>
      <c r="DP86" s="1">
        <v>2.0</v>
      </c>
      <c r="DQ86" s="1" t="b">
        <v>1</v>
      </c>
      <c r="DR86" s="1">
        <v>1.6943513975E9</v>
      </c>
      <c r="DS86" s="1">
        <v>1351.19481481481</v>
      </c>
      <c r="DT86" s="1">
        <v>1376.17962962963</v>
      </c>
      <c r="DU86" s="1">
        <v>22.9031148148148</v>
      </c>
      <c r="DV86" s="1">
        <v>22.0331037037037</v>
      </c>
      <c r="DW86" s="1">
        <v>1390.84555555556</v>
      </c>
      <c r="DX86" s="1">
        <v>26.6259481481481</v>
      </c>
      <c r="DY86" s="1">
        <v>500.037481481481</v>
      </c>
      <c r="DZ86" s="1">
        <v>84.6254</v>
      </c>
      <c r="EA86" s="1">
        <v>0.100045144444444</v>
      </c>
      <c r="EB86" s="1">
        <v>41.5181814814815</v>
      </c>
      <c r="EC86" s="1">
        <v>42.5806777777778</v>
      </c>
      <c r="ED86" s="1">
        <v>999.9</v>
      </c>
      <c r="EE86" s="1">
        <v>0.0</v>
      </c>
      <c r="EF86" s="1">
        <v>0.0</v>
      </c>
      <c r="EG86" s="1">
        <v>9998.07518518519</v>
      </c>
      <c r="EH86" s="1">
        <v>0.0</v>
      </c>
      <c r="EI86" s="1">
        <v>423.96237037037</v>
      </c>
      <c r="EJ86" s="1">
        <v>-24.9845296296296</v>
      </c>
      <c r="EK86" s="1">
        <v>1382.86592592593</v>
      </c>
      <c r="EL86" s="1">
        <v>1407.18296296296</v>
      </c>
      <c r="EM86" s="1">
        <v>0.870013333333333</v>
      </c>
      <c r="EN86" s="1">
        <v>1376.17962962963</v>
      </c>
      <c r="EO86" s="1">
        <v>22.0331037037037</v>
      </c>
      <c r="EP86" s="1">
        <v>1.93818555555556</v>
      </c>
      <c r="EQ86" s="1">
        <v>1.86455962962963</v>
      </c>
      <c r="ER86" s="1">
        <v>16.9481962962963</v>
      </c>
      <c r="ES86" s="1">
        <v>16.3388</v>
      </c>
      <c r="ET86" s="1">
        <v>2000.00222222222</v>
      </c>
      <c r="EU86" s="1">
        <v>0.980001222222222</v>
      </c>
      <c r="EV86" s="1">
        <v>0.0199986925925926</v>
      </c>
      <c r="EW86" s="1">
        <v>0.0</v>
      </c>
      <c r="EX86" s="1">
        <v>2.01808518518519</v>
      </c>
      <c r="EY86" s="1">
        <v>0.0</v>
      </c>
      <c r="EZ86" s="1">
        <v>3305.89444444444</v>
      </c>
      <c r="FA86" s="1">
        <v>16420.7148148148</v>
      </c>
      <c r="FB86" s="1">
        <v>43.3168148148148</v>
      </c>
      <c r="FC86" s="1">
        <v>43.7453333333333</v>
      </c>
      <c r="FD86" s="1">
        <v>43.5598518518518</v>
      </c>
      <c r="FE86" s="1">
        <v>42.9836666666667</v>
      </c>
      <c r="FF86" s="1">
        <v>44.0298888888889</v>
      </c>
      <c r="FG86" s="1">
        <v>1960.00222222222</v>
      </c>
      <c r="FH86" s="1">
        <v>40.0</v>
      </c>
      <c r="FI86" s="1">
        <v>0.0</v>
      </c>
      <c r="FJ86" s="1">
        <v>1.6943514054E9</v>
      </c>
      <c r="FK86" s="1">
        <v>0.0</v>
      </c>
      <c r="FL86" s="1">
        <v>1.999532</v>
      </c>
      <c r="FM86" s="1">
        <v>-0.721338460977447</v>
      </c>
      <c r="FN86" s="1">
        <v>55.7815383591461</v>
      </c>
      <c r="FO86" s="1">
        <v>3305.8624</v>
      </c>
      <c r="FP86" s="1">
        <v>15.0</v>
      </c>
      <c r="FQ86" s="1">
        <v>1.6943473231E9</v>
      </c>
      <c r="FR86" s="3">
        <v>0.3347569444444444</v>
      </c>
      <c r="FS86" s="1">
        <v>1.6943473131E9</v>
      </c>
      <c r="FT86" s="1">
        <v>1.6943473231E9</v>
      </c>
      <c r="FU86" s="1">
        <v>2.0</v>
      </c>
      <c r="FV86" s="1">
        <v>-0.209</v>
      </c>
      <c r="FW86" s="1">
        <v>-0.087</v>
      </c>
      <c r="FX86" s="1">
        <v>-26.358</v>
      </c>
      <c r="FY86" s="1">
        <v>-3.883</v>
      </c>
      <c r="FZ86" s="1">
        <v>420.0</v>
      </c>
      <c r="GA86" s="1">
        <v>29.0</v>
      </c>
      <c r="GB86" s="1">
        <v>0.59</v>
      </c>
      <c r="GC86" s="1">
        <v>0.07</v>
      </c>
      <c r="GD86" s="1">
        <v>-24.9737024390244</v>
      </c>
      <c r="GE86" s="1">
        <v>-0.288181881533147</v>
      </c>
      <c r="GF86" s="1">
        <v>0.0925674690996496</v>
      </c>
      <c r="GG86" s="1">
        <v>0.0</v>
      </c>
      <c r="GH86" s="1">
        <v>0.872156902439024</v>
      </c>
      <c r="GI86" s="1">
        <v>-0.0431260766550513</v>
      </c>
      <c r="GJ86" s="1">
        <v>0.00440095098816585</v>
      </c>
      <c r="GK86" s="1">
        <v>1.0</v>
      </c>
      <c r="GL86" s="1">
        <v>1.0</v>
      </c>
      <c r="GM86" s="1">
        <v>2.0</v>
      </c>
      <c r="GN86" s="5">
        <v>45293.0</v>
      </c>
      <c r="GO86" s="1">
        <v>3.1051</v>
      </c>
      <c r="GP86" s="1">
        <v>2.75795</v>
      </c>
      <c r="GQ86" s="1">
        <v>0.183424</v>
      </c>
      <c r="GR86" s="1">
        <v>0.182398</v>
      </c>
      <c r="GS86" s="1">
        <v>0.107135</v>
      </c>
      <c r="GT86" s="1">
        <v>0.094313</v>
      </c>
      <c r="GU86" s="1">
        <v>20743.5</v>
      </c>
      <c r="GV86" s="1">
        <v>19553.1</v>
      </c>
      <c r="GW86" s="1">
        <v>25987.7</v>
      </c>
      <c r="GX86" s="1">
        <v>24285.8</v>
      </c>
      <c r="GY86" s="1">
        <v>37310.1</v>
      </c>
      <c r="GZ86" s="1">
        <v>32222.3</v>
      </c>
      <c r="HA86" s="1">
        <v>45487.3</v>
      </c>
      <c r="HB86" s="1">
        <v>38474.9</v>
      </c>
      <c r="HC86" s="1">
        <v>1.77188</v>
      </c>
      <c r="HD86" s="1">
        <v>1.65898</v>
      </c>
      <c r="HE86" s="1">
        <v>0.214249</v>
      </c>
      <c r="HF86" s="1">
        <v>0.0</v>
      </c>
      <c r="HG86" s="1">
        <v>39.1607</v>
      </c>
      <c r="HH86" s="1">
        <v>999.9</v>
      </c>
      <c r="HI86" s="1">
        <v>51.6</v>
      </c>
      <c r="HJ86" s="1">
        <v>31.0</v>
      </c>
      <c r="HK86" s="1">
        <v>27.5053</v>
      </c>
      <c r="HL86" s="1">
        <v>61.2159</v>
      </c>
      <c r="HM86" s="1">
        <v>23.8381</v>
      </c>
      <c r="HN86" s="1">
        <v>1.0</v>
      </c>
      <c r="HO86" s="1">
        <v>1.11362</v>
      </c>
      <c r="HP86" s="1">
        <v>9.28105</v>
      </c>
      <c r="HQ86" s="1">
        <v>20.1257</v>
      </c>
      <c r="HR86" s="1">
        <v>5.2104</v>
      </c>
      <c r="HS86" s="1">
        <v>11.987</v>
      </c>
      <c r="HT86" s="1">
        <v>4.9617</v>
      </c>
      <c r="HU86" s="1">
        <v>3.27465</v>
      </c>
      <c r="HV86" s="1">
        <v>9999.0</v>
      </c>
      <c r="HW86" s="1">
        <v>9999.0</v>
      </c>
      <c r="HX86" s="1">
        <v>9999.0</v>
      </c>
      <c r="HY86" s="1">
        <v>153.0</v>
      </c>
      <c r="HZ86" s="1">
        <v>1.86376</v>
      </c>
      <c r="IA86" s="1">
        <v>1.85987</v>
      </c>
      <c r="IB86" s="1">
        <v>1.85811</v>
      </c>
      <c r="IC86" s="1">
        <v>1.85958</v>
      </c>
      <c r="ID86" s="1">
        <v>1.85961</v>
      </c>
      <c r="IE86" s="1">
        <v>1.85807</v>
      </c>
      <c r="IF86" s="1">
        <v>1.85717</v>
      </c>
      <c r="IG86" s="1">
        <v>1.85213</v>
      </c>
      <c r="IH86" s="1">
        <v>0.0</v>
      </c>
      <c r="II86" s="1">
        <v>0.0</v>
      </c>
      <c r="IJ86" s="1">
        <v>0.0</v>
      </c>
      <c r="IK86" s="1">
        <v>0.0</v>
      </c>
      <c r="IL86" s="1">
        <v>0.0</v>
      </c>
      <c r="IM86" s="1" t="s">
        <v>298</v>
      </c>
      <c r="IN86" s="1" t="s">
        <v>299</v>
      </c>
      <c r="IO86" s="1" t="s">
        <v>299</v>
      </c>
      <c r="IP86" s="1" t="s">
        <v>299</v>
      </c>
      <c r="IQ86" s="1" t="s">
        <v>299</v>
      </c>
      <c r="IR86" s="1">
        <v>0.0</v>
      </c>
      <c r="IS86" s="1">
        <v>100.0</v>
      </c>
      <c r="IT86" s="1">
        <v>100.0</v>
      </c>
      <c r="IU86" s="1">
        <v>-39.93</v>
      </c>
      <c r="IV86" s="1">
        <v>-3.7225</v>
      </c>
      <c r="IW86" s="1">
        <v>-16.8485</v>
      </c>
      <c r="IX86" s="1">
        <v>-0.0245263</v>
      </c>
      <c r="IY86" s="4">
        <v>7.80181E-6</v>
      </c>
      <c r="IZ86" s="4">
        <v>-1.40621E-9</v>
      </c>
      <c r="JA86" s="1">
        <v>-1.79771436361713</v>
      </c>
      <c r="JB86" s="1">
        <v>-0.14458028855825</v>
      </c>
      <c r="JC86" s="1">
        <v>0.00380919808484411</v>
      </c>
      <c r="JD86" s="4">
        <v>-4.11111231054605E-5</v>
      </c>
      <c r="JE86" s="1">
        <v>3.0</v>
      </c>
      <c r="JF86" s="1">
        <v>1999.0</v>
      </c>
      <c r="JG86" s="1">
        <v>1.0</v>
      </c>
      <c r="JH86" s="1">
        <v>33.0</v>
      </c>
      <c r="JI86" s="1">
        <v>68.2</v>
      </c>
      <c r="JJ86" s="1">
        <v>68.0</v>
      </c>
      <c r="JK86" s="1">
        <v>3.12256</v>
      </c>
      <c r="JL86" s="1">
        <v>2.61597</v>
      </c>
      <c r="JM86" s="1">
        <v>1.49658</v>
      </c>
      <c r="JN86" s="1">
        <v>2.41455</v>
      </c>
      <c r="JO86" s="1">
        <v>1.54907</v>
      </c>
      <c r="JP86" s="1">
        <v>2.41699</v>
      </c>
      <c r="JQ86" s="1">
        <v>35.638</v>
      </c>
      <c r="JR86" s="1">
        <v>13.9482</v>
      </c>
      <c r="JS86" s="1">
        <v>18.0</v>
      </c>
      <c r="JT86" s="1">
        <v>495.942</v>
      </c>
      <c r="JU86" s="1">
        <v>432.013</v>
      </c>
      <c r="JV86" s="1">
        <v>42.2882</v>
      </c>
      <c r="JW86" s="1">
        <v>41.1397</v>
      </c>
      <c r="JX86" s="1">
        <v>30.0006</v>
      </c>
      <c r="JY86" s="1">
        <v>39.5334</v>
      </c>
      <c r="JZ86" s="1">
        <v>39.0625</v>
      </c>
      <c r="KA86" s="1">
        <v>62.758</v>
      </c>
      <c r="KB86" s="1">
        <v>0.0</v>
      </c>
      <c r="KC86" s="1">
        <v>100.0</v>
      </c>
      <c r="KD86" s="1">
        <v>17.4584</v>
      </c>
      <c r="KE86" s="1">
        <v>1423.21</v>
      </c>
      <c r="KF86" s="1">
        <v>26.7665</v>
      </c>
      <c r="KG86" s="1">
        <v>99.3692</v>
      </c>
      <c r="KH86" s="1">
        <v>92.7384</v>
      </c>
    </row>
    <row r="87">
      <c r="A87" s="1">
        <v>86.0</v>
      </c>
      <c r="B87" s="1">
        <v>86.0</v>
      </c>
      <c r="C87" s="1">
        <v>1.69435141E9</v>
      </c>
      <c r="D87" s="1">
        <v>516.0</v>
      </c>
      <c r="E87" s="2">
        <v>45179.382060185184</v>
      </c>
      <c r="F87" s="3">
        <v>0.3820601851851852</v>
      </c>
      <c r="G87" s="1">
        <v>5.0</v>
      </c>
      <c r="H87" s="1" t="s">
        <v>293</v>
      </c>
      <c r="I87" s="1" t="s">
        <v>294</v>
      </c>
      <c r="J87" s="1">
        <v>1.69435140221429E9</v>
      </c>
      <c r="K87" s="1">
        <v>0.00398099111917368</v>
      </c>
      <c r="L87" s="1">
        <v>3.98099111917369</v>
      </c>
      <c r="M87" s="1">
        <v>2.13622967680362</v>
      </c>
      <c r="N87" s="1">
        <v>1367.02749944865</v>
      </c>
      <c r="O87" s="1">
        <v>1131.50424372324</v>
      </c>
      <c r="P87" s="1">
        <v>95.8666528480468</v>
      </c>
      <c r="Q87" s="1">
        <v>115.821351488834</v>
      </c>
      <c r="R87" s="1">
        <v>0.048565913039386</v>
      </c>
      <c r="S87" s="1">
        <v>4.1610708240988</v>
      </c>
      <c r="T87" s="1">
        <v>0.048253192920347</v>
      </c>
      <c r="U87" s="1">
        <v>0.0301861741643171</v>
      </c>
      <c r="V87" s="1">
        <v>321.517995</v>
      </c>
      <c r="W87" s="1">
        <v>42.1346812739444</v>
      </c>
      <c r="X87" s="1">
        <v>42.5812678571429</v>
      </c>
      <c r="Y87" s="1">
        <v>8.49916460297502</v>
      </c>
      <c r="Z87" s="1">
        <v>24.1340136963392</v>
      </c>
      <c r="AA87" s="1">
        <v>1.93979311008049</v>
      </c>
      <c r="AB87" s="1">
        <v>8.03759016004341</v>
      </c>
      <c r="AC87" s="1">
        <v>6.55937149289453</v>
      </c>
      <c r="AD87" s="1">
        <v>-175.56170835556</v>
      </c>
      <c r="AE87" s="1">
        <v>-237.908522216869</v>
      </c>
      <c r="AF87" s="1">
        <v>-14.2909120501418</v>
      </c>
      <c r="AG87" s="1">
        <v>-106.24314762257</v>
      </c>
      <c r="AH87" s="1">
        <v>107.81114597512</v>
      </c>
      <c r="AI87" s="1">
        <v>4.02862202948635</v>
      </c>
      <c r="AJ87" s="1">
        <v>2.13622967680362</v>
      </c>
      <c r="AK87" s="1">
        <v>1439.21230217447</v>
      </c>
      <c r="AL87" s="1">
        <v>1424.05975757576</v>
      </c>
      <c r="AM87" s="1">
        <v>3.41723890707098</v>
      </c>
      <c r="AN87" s="1">
        <v>66.368987934398</v>
      </c>
      <c r="AO87" s="1">
        <v>3.98099111917369</v>
      </c>
      <c r="AP87" s="1">
        <v>22.0250896186936</v>
      </c>
      <c r="AQ87" s="1">
        <v>22.8809109090909</v>
      </c>
      <c r="AR87" s="4">
        <v>-1.04827897071346E-5</v>
      </c>
      <c r="AS87" s="1">
        <v>101.44982581071</v>
      </c>
      <c r="AT87" s="1">
        <v>0.0</v>
      </c>
      <c r="AU87" s="1">
        <v>0.0</v>
      </c>
      <c r="AV87" s="1">
        <v>1.0</v>
      </c>
      <c r="AW87" s="1">
        <v>0.0</v>
      </c>
      <c r="AX87" s="1">
        <v>42627.0</v>
      </c>
      <c r="AY87" s="1" t="s">
        <v>295</v>
      </c>
      <c r="AZ87" s="1" t="s">
        <v>295</v>
      </c>
      <c r="BA87" s="1">
        <v>0.0</v>
      </c>
      <c r="BB87" s="1">
        <v>0.0</v>
      </c>
      <c r="BC87" s="1">
        <v>0.0</v>
      </c>
      <c r="BD87" s="1">
        <v>0.0</v>
      </c>
      <c r="BE87" s="1" t="s">
        <v>295</v>
      </c>
      <c r="BF87" s="1" t="s">
        <v>295</v>
      </c>
      <c r="BG87" s="1">
        <v>0.0</v>
      </c>
      <c r="BH87" s="1">
        <v>0.0</v>
      </c>
      <c r="BI87" s="1">
        <v>0.0</v>
      </c>
      <c r="BJ87" s="1">
        <v>0.5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 t="s">
        <v>295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1.0</v>
      </c>
      <c r="CA87" s="1" t="s">
        <v>296</v>
      </c>
      <c r="CB87" s="1" t="s">
        <v>296</v>
      </c>
      <c r="CC87" s="1" t="s">
        <v>296</v>
      </c>
      <c r="CD87" s="1" t="s">
        <v>296</v>
      </c>
      <c r="CE87" s="1" t="s">
        <v>296</v>
      </c>
      <c r="CF87" s="1" t="s">
        <v>296</v>
      </c>
      <c r="CG87" s="1" t="s">
        <v>296</v>
      </c>
      <c r="CH87" s="1" t="s">
        <v>296</v>
      </c>
      <c r="CI87" s="1" t="s">
        <v>296</v>
      </c>
      <c r="CJ87" s="1" t="s">
        <v>296</v>
      </c>
      <c r="CK87" s="1" t="s">
        <v>296</v>
      </c>
      <c r="CL87" s="1" t="s">
        <v>296</v>
      </c>
      <c r="CM87" s="1" t="s">
        <v>296</v>
      </c>
      <c r="CN87" s="1" t="s">
        <v>296</v>
      </c>
      <c r="CO87" s="1" t="s">
        <v>296</v>
      </c>
      <c r="CP87" s="1" t="s">
        <v>296</v>
      </c>
      <c r="CQ87" s="1" t="s">
        <v>296</v>
      </c>
      <c r="CR87" s="1" t="s">
        <v>296</v>
      </c>
      <c r="CS87" s="1" t="s">
        <v>296</v>
      </c>
      <c r="CT87" s="1" t="s">
        <v>296</v>
      </c>
      <c r="CU87" s="1" t="s">
        <v>296</v>
      </c>
      <c r="CV87" s="1" t="s">
        <v>296</v>
      </c>
      <c r="CW87" s="1" t="s">
        <v>296</v>
      </c>
      <c r="CX87" s="1" t="s">
        <v>296</v>
      </c>
      <c r="CY87" s="1" t="s">
        <v>296</v>
      </c>
      <c r="CZ87" s="1" t="s">
        <v>296</v>
      </c>
      <c r="DA87" s="1" t="s">
        <v>296</v>
      </c>
      <c r="DB87" s="1" t="s">
        <v>296</v>
      </c>
      <c r="DC87" s="1" t="s">
        <v>296</v>
      </c>
      <c r="DD87" s="1" t="s">
        <v>296</v>
      </c>
      <c r="DE87" s="1" t="s">
        <v>296</v>
      </c>
      <c r="DF87" s="1" t="s">
        <v>296</v>
      </c>
      <c r="DG87" s="1" t="s">
        <v>296</v>
      </c>
      <c r="DH87" s="1" t="s">
        <v>296</v>
      </c>
      <c r="DI87" s="1">
        <v>2000.0125</v>
      </c>
      <c r="DJ87" s="1">
        <v>1681.2105</v>
      </c>
      <c r="DK87" s="1">
        <v>0.840599996250023</v>
      </c>
      <c r="DL87" s="1">
        <v>0.160757992762545</v>
      </c>
      <c r="DM87" s="1">
        <v>1.1</v>
      </c>
      <c r="DN87" s="1">
        <v>0.5</v>
      </c>
      <c r="DO87" s="1" t="s">
        <v>297</v>
      </c>
      <c r="DP87" s="1">
        <v>2.0</v>
      </c>
      <c r="DQ87" s="1" t="b">
        <v>1</v>
      </c>
      <c r="DR87" s="1">
        <v>1.69435140221429E9</v>
      </c>
      <c r="DS87" s="1">
        <v>1367.0275</v>
      </c>
      <c r="DT87" s="1">
        <v>1391.95678571429</v>
      </c>
      <c r="DU87" s="1">
        <v>22.8951785714286</v>
      </c>
      <c r="DV87" s="1">
        <v>22.0292</v>
      </c>
      <c r="DW87" s="1">
        <v>1406.85392857143</v>
      </c>
      <c r="DX87" s="1">
        <v>26.6177714285714</v>
      </c>
      <c r="DY87" s="1">
        <v>500.015214285714</v>
      </c>
      <c r="DZ87" s="1">
        <v>84.6249571428571</v>
      </c>
      <c r="EA87" s="1">
        <v>0.100003792857143</v>
      </c>
      <c r="EB87" s="1">
        <v>41.5207464285714</v>
      </c>
      <c r="EC87" s="1">
        <v>42.5812678571429</v>
      </c>
      <c r="ED87" s="1">
        <v>999.9</v>
      </c>
      <c r="EE87" s="1">
        <v>0.0</v>
      </c>
      <c r="EF87" s="1">
        <v>0.0</v>
      </c>
      <c r="EG87" s="1">
        <v>9998.32178571429</v>
      </c>
      <c r="EH87" s="1">
        <v>0.0</v>
      </c>
      <c r="EI87" s="1">
        <v>425.952892857143</v>
      </c>
      <c r="EJ87" s="1">
        <v>-24.9278428571429</v>
      </c>
      <c r="EK87" s="1">
        <v>1399.05964285714</v>
      </c>
      <c r="EL87" s="1">
        <v>1423.30928571429</v>
      </c>
      <c r="EM87" s="1">
        <v>0.865979428571428</v>
      </c>
      <c r="EN87" s="1">
        <v>1391.95678571429</v>
      </c>
      <c r="EO87" s="1">
        <v>22.0292</v>
      </c>
      <c r="EP87" s="1">
        <v>1.93750428571429</v>
      </c>
      <c r="EQ87" s="1">
        <v>1.86421928571429</v>
      </c>
      <c r="ER87" s="1">
        <v>16.9426464285714</v>
      </c>
      <c r="ES87" s="1">
        <v>16.3359357142857</v>
      </c>
      <c r="ET87" s="1">
        <v>2000.0125</v>
      </c>
      <c r="EU87" s="1">
        <v>0.980001357142857</v>
      </c>
      <c r="EV87" s="1">
        <v>0.0199985535714286</v>
      </c>
      <c r="EW87" s="1">
        <v>0.0</v>
      </c>
      <c r="EX87" s="1">
        <v>1.96459642857143</v>
      </c>
      <c r="EY87" s="1">
        <v>0.0</v>
      </c>
      <c r="EZ87" s="1">
        <v>3310.69285714286</v>
      </c>
      <c r="FA87" s="1">
        <v>16420.7964285714</v>
      </c>
      <c r="FB87" s="1">
        <v>43.3233214285714</v>
      </c>
      <c r="FC87" s="1">
        <v>43.75</v>
      </c>
      <c r="FD87" s="1">
        <v>43.56225</v>
      </c>
      <c r="FE87" s="1">
        <v>42.9843214285714</v>
      </c>
      <c r="FF87" s="1">
        <v>44.0421785714286</v>
      </c>
      <c r="FG87" s="1">
        <v>1960.0125</v>
      </c>
      <c r="FH87" s="1">
        <v>40.0</v>
      </c>
      <c r="FI87" s="1">
        <v>0.0</v>
      </c>
      <c r="FJ87" s="1">
        <v>1.6943514108E9</v>
      </c>
      <c r="FK87" s="1">
        <v>0.0</v>
      </c>
      <c r="FL87" s="1">
        <v>1.94989615384615</v>
      </c>
      <c r="FM87" s="1">
        <v>0.446970928919424</v>
      </c>
      <c r="FN87" s="1">
        <v>65.9576068672438</v>
      </c>
      <c r="FO87" s="1">
        <v>3311.12692307692</v>
      </c>
      <c r="FP87" s="1">
        <v>15.0</v>
      </c>
      <c r="FQ87" s="1">
        <v>1.6943473231E9</v>
      </c>
      <c r="FR87" s="3">
        <v>0.3347569444444444</v>
      </c>
      <c r="FS87" s="1">
        <v>1.6943473131E9</v>
      </c>
      <c r="FT87" s="1">
        <v>1.6943473231E9</v>
      </c>
      <c r="FU87" s="1">
        <v>2.0</v>
      </c>
      <c r="FV87" s="1">
        <v>-0.209</v>
      </c>
      <c r="FW87" s="1">
        <v>-0.087</v>
      </c>
      <c r="FX87" s="1">
        <v>-26.358</v>
      </c>
      <c r="FY87" s="1">
        <v>-3.883</v>
      </c>
      <c r="FZ87" s="1">
        <v>420.0</v>
      </c>
      <c r="GA87" s="1">
        <v>29.0</v>
      </c>
      <c r="GB87" s="1">
        <v>0.59</v>
      </c>
      <c r="GC87" s="1">
        <v>0.07</v>
      </c>
      <c r="GD87" s="1">
        <v>-24.9494585365854</v>
      </c>
      <c r="GE87" s="1">
        <v>0.460662020905878</v>
      </c>
      <c r="GF87" s="1">
        <v>0.131840629911342</v>
      </c>
      <c r="GG87" s="1">
        <v>0.0</v>
      </c>
      <c r="GH87" s="1">
        <v>0.869060268292683</v>
      </c>
      <c r="GI87" s="1">
        <v>-0.0439962229965146</v>
      </c>
      <c r="GJ87" s="1">
        <v>0.00448777529775512</v>
      </c>
      <c r="GK87" s="1">
        <v>1.0</v>
      </c>
      <c r="GL87" s="1">
        <v>1.0</v>
      </c>
      <c r="GM87" s="1">
        <v>2.0</v>
      </c>
      <c r="GN87" s="5">
        <v>45293.0</v>
      </c>
      <c r="GO87" s="1">
        <v>3.10509</v>
      </c>
      <c r="GP87" s="1">
        <v>2.75821</v>
      </c>
      <c r="GQ87" s="1">
        <v>0.184744</v>
      </c>
      <c r="GR87" s="1">
        <v>0.183698</v>
      </c>
      <c r="GS87" s="1">
        <v>0.107103</v>
      </c>
      <c r="GT87" s="1">
        <v>0.0943001</v>
      </c>
      <c r="GU87" s="1">
        <v>20709.9</v>
      </c>
      <c r="GV87" s="1">
        <v>19521.2</v>
      </c>
      <c r="GW87" s="1">
        <v>25987.8</v>
      </c>
      <c r="GX87" s="1">
        <v>24285.0</v>
      </c>
      <c r="GY87" s="1">
        <v>37311.6</v>
      </c>
      <c r="GZ87" s="1">
        <v>32221.9</v>
      </c>
      <c r="HA87" s="1">
        <v>45487.3</v>
      </c>
      <c r="HB87" s="1">
        <v>38473.7</v>
      </c>
      <c r="HC87" s="1">
        <v>1.77205</v>
      </c>
      <c r="HD87" s="1">
        <v>1.6588</v>
      </c>
      <c r="HE87" s="1">
        <v>0.214875</v>
      </c>
      <c r="HF87" s="1">
        <v>0.0</v>
      </c>
      <c r="HG87" s="1">
        <v>39.1655</v>
      </c>
      <c r="HH87" s="1">
        <v>999.9</v>
      </c>
      <c r="HI87" s="1">
        <v>51.6</v>
      </c>
      <c r="HJ87" s="1">
        <v>31.0</v>
      </c>
      <c r="HK87" s="1">
        <v>27.5065</v>
      </c>
      <c r="HL87" s="1">
        <v>61.5259</v>
      </c>
      <c r="HM87" s="1">
        <v>23.8662</v>
      </c>
      <c r="HN87" s="1">
        <v>1.0</v>
      </c>
      <c r="HO87" s="1">
        <v>1.11435</v>
      </c>
      <c r="HP87" s="1">
        <v>9.28105</v>
      </c>
      <c r="HQ87" s="1">
        <v>20.1269</v>
      </c>
      <c r="HR87" s="1">
        <v>5.20995</v>
      </c>
      <c r="HS87" s="1">
        <v>11.9869</v>
      </c>
      <c r="HT87" s="1">
        <v>4.9616</v>
      </c>
      <c r="HU87" s="1">
        <v>3.27455</v>
      </c>
      <c r="HV87" s="1">
        <v>9999.0</v>
      </c>
      <c r="HW87" s="1">
        <v>9999.0</v>
      </c>
      <c r="HX87" s="1">
        <v>9999.0</v>
      </c>
      <c r="HY87" s="1">
        <v>153.0</v>
      </c>
      <c r="HZ87" s="1">
        <v>1.86374</v>
      </c>
      <c r="IA87" s="1">
        <v>1.85985</v>
      </c>
      <c r="IB87" s="1">
        <v>1.8581</v>
      </c>
      <c r="IC87" s="1">
        <v>1.85956</v>
      </c>
      <c r="ID87" s="1">
        <v>1.85959</v>
      </c>
      <c r="IE87" s="1">
        <v>1.85806</v>
      </c>
      <c r="IF87" s="1">
        <v>1.85716</v>
      </c>
      <c r="IG87" s="1">
        <v>1.85211</v>
      </c>
      <c r="IH87" s="1">
        <v>0.0</v>
      </c>
      <c r="II87" s="1">
        <v>0.0</v>
      </c>
      <c r="IJ87" s="1">
        <v>0.0</v>
      </c>
      <c r="IK87" s="1">
        <v>0.0</v>
      </c>
      <c r="IL87" s="1">
        <v>0.0</v>
      </c>
      <c r="IM87" s="1" t="s">
        <v>298</v>
      </c>
      <c r="IN87" s="1" t="s">
        <v>299</v>
      </c>
      <c r="IO87" s="1" t="s">
        <v>299</v>
      </c>
      <c r="IP87" s="1" t="s">
        <v>299</v>
      </c>
      <c r="IQ87" s="1" t="s">
        <v>299</v>
      </c>
      <c r="IR87" s="1">
        <v>0.0</v>
      </c>
      <c r="IS87" s="1">
        <v>100.0</v>
      </c>
      <c r="IT87" s="1">
        <v>100.0</v>
      </c>
      <c r="IU87" s="1">
        <v>-40.12</v>
      </c>
      <c r="IV87" s="1">
        <v>-3.7221</v>
      </c>
      <c r="IW87" s="1">
        <v>-16.8485</v>
      </c>
      <c r="IX87" s="1">
        <v>-0.0245263</v>
      </c>
      <c r="IY87" s="4">
        <v>7.80181E-6</v>
      </c>
      <c r="IZ87" s="4">
        <v>-1.40621E-9</v>
      </c>
      <c r="JA87" s="1">
        <v>-1.79771436361713</v>
      </c>
      <c r="JB87" s="1">
        <v>-0.14458028855825</v>
      </c>
      <c r="JC87" s="1">
        <v>0.00380919808484411</v>
      </c>
      <c r="JD87" s="4">
        <v>-4.11111231054605E-5</v>
      </c>
      <c r="JE87" s="1">
        <v>3.0</v>
      </c>
      <c r="JF87" s="1">
        <v>1999.0</v>
      </c>
      <c r="JG87" s="1">
        <v>1.0</v>
      </c>
      <c r="JH87" s="1">
        <v>33.0</v>
      </c>
      <c r="JI87" s="1">
        <v>68.3</v>
      </c>
      <c r="JJ87" s="1">
        <v>68.1</v>
      </c>
      <c r="JK87" s="1">
        <v>3.15308</v>
      </c>
      <c r="JL87" s="1">
        <v>2.61597</v>
      </c>
      <c r="JM87" s="1">
        <v>1.49658</v>
      </c>
      <c r="JN87" s="1">
        <v>2.41455</v>
      </c>
      <c r="JO87" s="1">
        <v>1.54907</v>
      </c>
      <c r="JP87" s="1">
        <v>2.43164</v>
      </c>
      <c r="JQ87" s="1">
        <v>35.638</v>
      </c>
      <c r="JR87" s="1">
        <v>13.8694</v>
      </c>
      <c r="JS87" s="1">
        <v>18.0</v>
      </c>
      <c r="JT87" s="1">
        <v>496.103</v>
      </c>
      <c r="JU87" s="1">
        <v>431.948</v>
      </c>
      <c r="JV87" s="1">
        <v>42.2962</v>
      </c>
      <c r="JW87" s="1">
        <v>41.147</v>
      </c>
      <c r="JX87" s="1">
        <v>30.0008</v>
      </c>
      <c r="JY87" s="1">
        <v>39.5411</v>
      </c>
      <c r="JZ87" s="1">
        <v>39.07</v>
      </c>
      <c r="KA87" s="1">
        <v>63.2972</v>
      </c>
      <c r="KB87" s="1">
        <v>0.0</v>
      </c>
      <c r="KC87" s="1">
        <v>100.0</v>
      </c>
      <c r="KD87" s="1">
        <v>17.4547</v>
      </c>
      <c r="KE87" s="1">
        <v>1436.57</v>
      </c>
      <c r="KF87" s="1">
        <v>26.7665</v>
      </c>
      <c r="KG87" s="1">
        <v>99.3692</v>
      </c>
      <c r="KH87" s="1">
        <v>92.7355</v>
      </c>
    </row>
    <row r="88">
      <c r="A88" s="1">
        <v>87.0</v>
      </c>
      <c r="B88" s="1">
        <v>87.0</v>
      </c>
      <c r="C88" s="1">
        <v>1.694351415E9</v>
      </c>
      <c r="D88" s="1">
        <v>521.0</v>
      </c>
      <c r="E88" s="2">
        <v>45179.38211805555</v>
      </c>
      <c r="F88" s="3">
        <v>0.38211805555555556</v>
      </c>
      <c r="G88" s="1">
        <v>5.0</v>
      </c>
      <c r="H88" s="1" t="s">
        <v>293</v>
      </c>
      <c r="I88" s="1" t="s">
        <v>294</v>
      </c>
      <c r="J88" s="1">
        <v>1.6943514075E9</v>
      </c>
      <c r="K88" s="1">
        <v>0.00397154493510557</v>
      </c>
      <c r="L88" s="1">
        <v>3.97154493510558</v>
      </c>
      <c r="M88" s="1">
        <v>1.95503196027136</v>
      </c>
      <c r="N88" s="1">
        <v>1384.76333282937</v>
      </c>
      <c r="O88" s="1">
        <v>1152.35527681247</v>
      </c>
      <c r="P88" s="1">
        <v>97.6333502554417</v>
      </c>
      <c r="Q88" s="1">
        <v>117.324132770058</v>
      </c>
      <c r="R88" s="1">
        <v>0.0484104452877601</v>
      </c>
      <c r="S88" s="1">
        <v>4.1606955994962</v>
      </c>
      <c r="T88" s="1">
        <v>0.0480996893638872</v>
      </c>
      <c r="U88" s="1">
        <v>0.0300900595360827</v>
      </c>
      <c r="V88" s="1">
        <v>321.519842222222</v>
      </c>
      <c r="W88" s="1">
        <v>42.14031635622</v>
      </c>
      <c r="X88" s="1">
        <v>42.5911037037037</v>
      </c>
      <c r="Y88" s="1">
        <v>8.50355064134707</v>
      </c>
      <c r="Z88" s="1">
        <v>24.1192879175108</v>
      </c>
      <c r="AA88" s="1">
        <v>1.93900132802066</v>
      </c>
      <c r="AB88" s="1">
        <v>8.03921465116276</v>
      </c>
      <c r="AC88" s="1">
        <v>6.56454931332641</v>
      </c>
      <c r="AD88" s="1">
        <v>-175.145131638156</v>
      </c>
      <c r="AE88" s="1">
        <v>-239.235607714555</v>
      </c>
      <c r="AF88" s="1">
        <v>-14.3728598288865</v>
      </c>
      <c r="AG88" s="1">
        <v>-107.233756959375</v>
      </c>
      <c r="AH88" s="1">
        <v>107.638507859636</v>
      </c>
      <c r="AI88" s="1">
        <v>4.00751197539657</v>
      </c>
      <c r="AJ88" s="1">
        <v>1.95503196027136</v>
      </c>
      <c r="AK88" s="1">
        <v>1456.43073078547</v>
      </c>
      <c r="AL88" s="1">
        <v>1441.20248484849</v>
      </c>
      <c r="AM88" s="1">
        <v>3.44422442744974</v>
      </c>
      <c r="AN88" s="1">
        <v>66.368987934398</v>
      </c>
      <c r="AO88" s="1">
        <v>3.97154493510558</v>
      </c>
      <c r="AP88" s="1">
        <v>22.0206421136446</v>
      </c>
      <c r="AQ88" s="1">
        <v>22.8744757575757</v>
      </c>
      <c r="AR88" s="4">
        <v>-9.59305943399963E-6</v>
      </c>
      <c r="AS88" s="1">
        <v>101.44982581071</v>
      </c>
      <c r="AT88" s="1">
        <v>0.0</v>
      </c>
      <c r="AU88" s="1">
        <v>0.0</v>
      </c>
      <c r="AV88" s="1">
        <v>1.0</v>
      </c>
      <c r="AW88" s="1">
        <v>0.0</v>
      </c>
      <c r="AX88" s="1">
        <v>42685.0</v>
      </c>
      <c r="AY88" s="1" t="s">
        <v>295</v>
      </c>
      <c r="AZ88" s="1" t="s">
        <v>295</v>
      </c>
      <c r="BA88" s="1">
        <v>0.0</v>
      </c>
      <c r="BB88" s="1">
        <v>0.0</v>
      </c>
      <c r="BC88" s="1">
        <v>0.0</v>
      </c>
      <c r="BD88" s="1">
        <v>0.0</v>
      </c>
      <c r="BE88" s="1" t="s">
        <v>295</v>
      </c>
      <c r="BF88" s="1" t="s">
        <v>295</v>
      </c>
      <c r="BG88" s="1">
        <v>0.0</v>
      </c>
      <c r="BH88" s="1">
        <v>0.0</v>
      </c>
      <c r="BI88" s="1">
        <v>0.0</v>
      </c>
      <c r="BJ88" s="1">
        <v>0.5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 t="s">
        <v>295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1.0</v>
      </c>
      <c r="CA88" s="1" t="s">
        <v>296</v>
      </c>
      <c r="CB88" s="1" t="s">
        <v>296</v>
      </c>
      <c r="CC88" s="1" t="s">
        <v>296</v>
      </c>
      <c r="CD88" s="1" t="s">
        <v>296</v>
      </c>
      <c r="CE88" s="1" t="s">
        <v>296</v>
      </c>
      <c r="CF88" s="1" t="s">
        <v>296</v>
      </c>
      <c r="CG88" s="1" t="s">
        <v>296</v>
      </c>
      <c r="CH88" s="1" t="s">
        <v>296</v>
      </c>
      <c r="CI88" s="1" t="s">
        <v>296</v>
      </c>
      <c r="CJ88" s="1" t="s">
        <v>296</v>
      </c>
      <c r="CK88" s="1" t="s">
        <v>296</v>
      </c>
      <c r="CL88" s="1" t="s">
        <v>296</v>
      </c>
      <c r="CM88" s="1" t="s">
        <v>296</v>
      </c>
      <c r="CN88" s="1" t="s">
        <v>296</v>
      </c>
      <c r="CO88" s="1" t="s">
        <v>296</v>
      </c>
      <c r="CP88" s="1" t="s">
        <v>296</v>
      </c>
      <c r="CQ88" s="1" t="s">
        <v>296</v>
      </c>
      <c r="CR88" s="1" t="s">
        <v>296</v>
      </c>
      <c r="CS88" s="1" t="s">
        <v>296</v>
      </c>
      <c r="CT88" s="1" t="s">
        <v>296</v>
      </c>
      <c r="CU88" s="1" t="s">
        <v>296</v>
      </c>
      <c r="CV88" s="1" t="s">
        <v>296</v>
      </c>
      <c r="CW88" s="1" t="s">
        <v>296</v>
      </c>
      <c r="CX88" s="1" t="s">
        <v>296</v>
      </c>
      <c r="CY88" s="1" t="s">
        <v>296</v>
      </c>
      <c r="CZ88" s="1" t="s">
        <v>296</v>
      </c>
      <c r="DA88" s="1" t="s">
        <v>296</v>
      </c>
      <c r="DB88" s="1" t="s">
        <v>296</v>
      </c>
      <c r="DC88" s="1" t="s">
        <v>296</v>
      </c>
      <c r="DD88" s="1" t="s">
        <v>296</v>
      </c>
      <c r="DE88" s="1" t="s">
        <v>296</v>
      </c>
      <c r="DF88" s="1" t="s">
        <v>296</v>
      </c>
      <c r="DG88" s="1" t="s">
        <v>296</v>
      </c>
      <c r="DH88" s="1" t="s">
        <v>296</v>
      </c>
      <c r="DI88" s="1">
        <v>2000.02407407407</v>
      </c>
      <c r="DJ88" s="1">
        <v>1681.22022222222</v>
      </c>
      <c r="DK88" s="1">
        <v>0.840599992777865</v>
      </c>
      <c r="DL88" s="1">
        <v>0.160757986061279</v>
      </c>
      <c r="DM88" s="1">
        <v>1.1</v>
      </c>
      <c r="DN88" s="1">
        <v>0.5</v>
      </c>
      <c r="DO88" s="1" t="s">
        <v>297</v>
      </c>
      <c r="DP88" s="1">
        <v>2.0</v>
      </c>
      <c r="DQ88" s="1" t="b">
        <v>1</v>
      </c>
      <c r="DR88" s="1">
        <v>1.6943514075E9</v>
      </c>
      <c r="DS88" s="1">
        <v>1384.76333333333</v>
      </c>
      <c r="DT88" s="1">
        <v>1409.66518518519</v>
      </c>
      <c r="DU88" s="1">
        <v>22.8858111111111</v>
      </c>
      <c r="DV88" s="1">
        <v>22.0243185185185</v>
      </c>
      <c r="DW88" s="1">
        <v>1424.78555555556</v>
      </c>
      <c r="DX88" s="1">
        <v>26.6081111111111</v>
      </c>
      <c r="DY88" s="1">
        <v>499.989962962963</v>
      </c>
      <c r="DZ88" s="1">
        <v>84.6250222222222</v>
      </c>
      <c r="EA88" s="1">
        <v>0.10002067037037</v>
      </c>
      <c r="EB88" s="1">
        <v>41.5245703703704</v>
      </c>
      <c r="EC88" s="1">
        <v>42.5911037037037</v>
      </c>
      <c r="ED88" s="1">
        <v>999.9</v>
      </c>
      <c r="EE88" s="1">
        <v>0.0</v>
      </c>
      <c r="EF88" s="1">
        <v>0.0</v>
      </c>
      <c r="EG88" s="1">
        <v>9997.12518518518</v>
      </c>
      <c r="EH88" s="1">
        <v>0.0</v>
      </c>
      <c r="EI88" s="1">
        <v>428.401481481481</v>
      </c>
      <c r="EJ88" s="1">
        <v>-24.9003148148148</v>
      </c>
      <c r="EK88" s="1">
        <v>1417.19925925926</v>
      </c>
      <c r="EL88" s="1">
        <v>1441.41037037037</v>
      </c>
      <c r="EM88" s="1">
        <v>0.861500592592593</v>
      </c>
      <c r="EN88" s="1">
        <v>1409.66518518519</v>
      </c>
      <c r="EO88" s="1">
        <v>22.0243185185185</v>
      </c>
      <c r="EP88" s="1">
        <v>1.93671222222222</v>
      </c>
      <c r="EQ88" s="1">
        <v>1.86380666666667</v>
      </c>
      <c r="ER88" s="1">
        <v>16.9362037037037</v>
      </c>
      <c r="ES88" s="1">
        <v>16.3324592592593</v>
      </c>
      <c r="ET88" s="1">
        <v>2000.02407407407</v>
      </c>
      <c r="EU88" s="1">
        <v>0.980001555555556</v>
      </c>
      <c r="EV88" s="1">
        <v>0.0199983592592593</v>
      </c>
      <c r="EW88" s="1">
        <v>0.0</v>
      </c>
      <c r="EX88" s="1">
        <v>1.98847407407407</v>
      </c>
      <c r="EY88" s="1">
        <v>0.0</v>
      </c>
      <c r="EZ88" s="1">
        <v>3316.82703703704</v>
      </c>
      <c r="FA88" s="1">
        <v>16420.8925925926</v>
      </c>
      <c r="FB88" s="1">
        <v>43.3191481481481</v>
      </c>
      <c r="FC88" s="1">
        <v>43.75</v>
      </c>
      <c r="FD88" s="1">
        <v>43.5645925925926</v>
      </c>
      <c r="FE88" s="1">
        <v>42.9744814814815</v>
      </c>
      <c r="FF88" s="1">
        <v>44.0367407407407</v>
      </c>
      <c r="FG88" s="1">
        <v>1960.02407407407</v>
      </c>
      <c r="FH88" s="1">
        <v>40.0</v>
      </c>
      <c r="FI88" s="1">
        <v>0.0</v>
      </c>
      <c r="FJ88" s="1">
        <v>1.6943514156E9</v>
      </c>
      <c r="FK88" s="1">
        <v>0.0</v>
      </c>
      <c r="FL88" s="1">
        <v>1.9926</v>
      </c>
      <c r="FM88" s="1">
        <v>-0.0830564089283337</v>
      </c>
      <c r="FN88" s="1">
        <v>74.9124786153839</v>
      </c>
      <c r="FO88" s="1">
        <v>3316.72807692308</v>
      </c>
      <c r="FP88" s="1">
        <v>15.0</v>
      </c>
      <c r="FQ88" s="1">
        <v>1.6943473231E9</v>
      </c>
      <c r="FR88" s="3">
        <v>0.3347569444444444</v>
      </c>
      <c r="FS88" s="1">
        <v>1.6943473131E9</v>
      </c>
      <c r="FT88" s="1">
        <v>1.6943473231E9</v>
      </c>
      <c r="FU88" s="1">
        <v>2.0</v>
      </c>
      <c r="FV88" s="1">
        <v>-0.209</v>
      </c>
      <c r="FW88" s="1">
        <v>-0.087</v>
      </c>
      <c r="FX88" s="1">
        <v>-26.358</v>
      </c>
      <c r="FY88" s="1">
        <v>-3.883</v>
      </c>
      <c r="FZ88" s="1">
        <v>420.0</v>
      </c>
      <c r="GA88" s="1">
        <v>29.0</v>
      </c>
      <c r="GB88" s="1">
        <v>0.59</v>
      </c>
      <c r="GC88" s="1">
        <v>0.07</v>
      </c>
      <c r="GD88" s="1">
        <v>-24.9284575</v>
      </c>
      <c r="GE88" s="1">
        <v>0.518088180112581</v>
      </c>
      <c r="GF88" s="1">
        <v>0.135996648648965</v>
      </c>
      <c r="GG88" s="1">
        <v>0.0</v>
      </c>
      <c r="GH88" s="1">
        <v>0.86398325</v>
      </c>
      <c r="GI88" s="1">
        <v>-0.0511954896810509</v>
      </c>
      <c r="GJ88" s="1">
        <v>0.00510076758316823</v>
      </c>
      <c r="GK88" s="1">
        <v>1.0</v>
      </c>
      <c r="GL88" s="1">
        <v>1.0</v>
      </c>
      <c r="GM88" s="1">
        <v>2.0</v>
      </c>
      <c r="GN88" s="5">
        <v>45293.0</v>
      </c>
      <c r="GO88" s="1">
        <v>3.10504</v>
      </c>
      <c r="GP88" s="1">
        <v>2.75804</v>
      </c>
      <c r="GQ88" s="1">
        <v>0.186056</v>
      </c>
      <c r="GR88" s="1">
        <v>0.185012</v>
      </c>
      <c r="GS88" s="1">
        <v>0.10708</v>
      </c>
      <c r="GT88" s="1">
        <v>0.094292</v>
      </c>
      <c r="GU88" s="1">
        <v>20676.1</v>
      </c>
      <c r="GV88" s="1">
        <v>19489.3</v>
      </c>
      <c r="GW88" s="1">
        <v>25987.4</v>
      </c>
      <c r="GX88" s="1">
        <v>24284.6</v>
      </c>
      <c r="GY88" s="1">
        <v>37312.1</v>
      </c>
      <c r="GZ88" s="1">
        <v>32221.8</v>
      </c>
      <c r="HA88" s="1">
        <v>45486.6</v>
      </c>
      <c r="HB88" s="1">
        <v>38473.1</v>
      </c>
      <c r="HC88" s="1">
        <v>1.77162</v>
      </c>
      <c r="HD88" s="1">
        <v>1.6588</v>
      </c>
      <c r="HE88" s="1">
        <v>0.215359</v>
      </c>
      <c r="HF88" s="1">
        <v>0.0</v>
      </c>
      <c r="HG88" s="1">
        <v>39.1693</v>
      </c>
      <c r="HH88" s="1">
        <v>999.9</v>
      </c>
      <c r="HI88" s="1">
        <v>51.6</v>
      </c>
      <c r="HJ88" s="1">
        <v>31.0</v>
      </c>
      <c r="HK88" s="1">
        <v>27.507</v>
      </c>
      <c r="HL88" s="1">
        <v>61.5659</v>
      </c>
      <c r="HM88" s="1">
        <v>23.8742</v>
      </c>
      <c r="HN88" s="1">
        <v>1.0</v>
      </c>
      <c r="HO88" s="1">
        <v>1.11502</v>
      </c>
      <c r="HP88" s="1">
        <v>9.28105</v>
      </c>
      <c r="HQ88" s="1">
        <v>20.1257</v>
      </c>
      <c r="HR88" s="1">
        <v>5.2095</v>
      </c>
      <c r="HS88" s="1">
        <v>11.9876</v>
      </c>
      <c r="HT88" s="1">
        <v>4.96175</v>
      </c>
      <c r="HU88" s="1">
        <v>3.2745</v>
      </c>
      <c r="HV88" s="1">
        <v>9999.0</v>
      </c>
      <c r="HW88" s="1">
        <v>9999.0</v>
      </c>
      <c r="HX88" s="1">
        <v>9999.0</v>
      </c>
      <c r="HY88" s="1">
        <v>153.0</v>
      </c>
      <c r="HZ88" s="1">
        <v>1.86374</v>
      </c>
      <c r="IA88" s="1">
        <v>1.85987</v>
      </c>
      <c r="IB88" s="1">
        <v>1.85812</v>
      </c>
      <c r="IC88" s="1">
        <v>1.85956</v>
      </c>
      <c r="ID88" s="1">
        <v>1.8596</v>
      </c>
      <c r="IE88" s="1">
        <v>1.85808</v>
      </c>
      <c r="IF88" s="1">
        <v>1.85716</v>
      </c>
      <c r="IG88" s="1">
        <v>1.85214</v>
      </c>
      <c r="IH88" s="1">
        <v>0.0</v>
      </c>
      <c r="II88" s="1">
        <v>0.0</v>
      </c>
      <c r="IJ88" s="1">
        <v>0.0</v>
      </c>
      <c r="IK88" s="1">
        <v>0.0</v>
      </c>
      <c r="IL88" s="1">
        <v>0.0</v>
      </c>
      <c r="IM88" s="1" t="s">
        <v>298</v>
      </c>
      <c r="IN88" s="1" t="s">
        <v>299</v>
      </c>
      <c r="IO88" s="1" t="s">
        <v>299</v>
      </c>
      <c r="IP88" s="1" t="s">
        <v>299</v>
      </c>
      <c r="IQ88" s="1" t="s">
        <v>299</v>
      </c>
      <c r="IR88" s="1">
        <v>0.0</v>
      </c>
      <c r="IS88" s="1">
        <v>100.0</v>
      </c>
      <c r="IT88" s="1">
        <v>100.0</v>
      </c>
      <c r="IU88" s="1">
        <v>-40.29</v>
      </c>
      <c r="IV88" s="1">
        <v>-3.7219</v>
      </c>
      <c r="IW88" s="1">
        <v>-16.8485</v>
      </c>
      <c r="IX88" s="1">
        <v>-0.0245263</v>
      </c>
      <c r="IY88" s="4">
        <v>7.80181E-6</v>
      </c>
      <c r="IZ88" s="4">
        <v>-1.40621E-9</v>
      </c>
      <c r="JA88" s="1">
        <v>-1.79771436361713</v>
      </c>
      <c r="JB88" s="1">
        <v>-0.14458028855825</v>
      </c>
      <c r="JC88" s="1">
        <v>0.00380919808484411</v>
      </c>
      <c r="JD88" s="4">
        <v>-4.11111231054605E-5</v>
      </c>
      <c r="JE88" s="1">
        <v>3.0</v>
      </c>
      <c r="JF88" s="1">
        <v>1999.0</v>
      </c>
      <c r="JG88" s="1">
        <v>1.0</v>
      </c>
      <c r="JH88" s="1">
        <v>33.0</v>
      </c>
      <c r="JI88" s="1">
        <v>68.4</v>
      </c>
      <c r="JJ88" s="1">
        <v>68.2</v>
      </c>
      <c r="JK88" s="1">
        <v>3.17871</v>
      </c>
      <c r="JL88" s="1">
        <v>2.61597</v>
      </c>
      <c r="JM88" s="1">
        <v>1.49658</v>
      </c>
      <c r="JN88" s="1">
        <v>2.41455</v>
      </c>
      <c r="JO88" s="1">
        <v>1.54907</v>
      </c>
      <c r="JP88" s="1">
        <v>2.44751</v>
      </c>
      <c r="JQ88" s="1">
        <v>35.638</v>
      </c>
      <c r="JR88" s="1">
        <v>13.9569</v>
      </c>
      <c r="JS88" s="1">
        <v>18.0</v>
      </c>
      <c r="JT88" s="1">
        <v>495.883</v>
      </c>
      <c r="JU88" s="1">
        <v>431.993</v>
      </c>
      <c r="JV88" s="1">
        <v>42.3039</v>
      </c>
      <c r="JW88" s="1">
        <v>41.1552</v>
      </c>
      <c r="JX88" s="1">
        <v>30.0007</v>
      </c>
      <c r="JY88" s="1">
        <v>39.5488</v>
      </c>
      <c r="JZ88" s="1">
        <v>39.0775</v>
      </c>
      <c r="KA88" s="1">
        <v>63.8909</v>
      </c>
      <c r="KB88" s="1">
        <v>0.0</v>
      </c>
      <c r="KC88" s="1">
        <v>100.0</v>
      </c>
      <c r="KD88" s="1">
        <v>17.4492</v>
      </c>
      <c r="KE88" s="1">
        <v>1456.6</v>
      </c>
      <c r="KF88" s="1">
        <v>26.7665</v>
      </c>
      <c r="KG88" s="1">
        <v>99.3677</v>
      </c>
      <c r="KH88" s="1">
        <v>92.7339</v>
      </c>
    </row>
    <row r="89">
      <c r="A89" s="1">
        <v>88.0</v>
      </c>
      <c r="B89" s="1">
        <v>88.0</v>
      </c>
      <c r="C89" s="1">
        <v>1.69435142E9</v>
      </c>
      <c r="D89" s="1">
        <v>526.0</v>
      </c>
      <c r="E89" s="2">
        <v>45179.38217592592</v>
      </c>
      <c r="F89" s="3">
        <v>0.3821759259259259</v>
      </c>
      <c r="G89" s="1">
        <v>5.0</v>
      </c>
      <c r="H89" s="1" t="s">
        <v>293</v>
      </c>
      <c r="I89" s="1" t="s">
        <v>294</v>
      </c>
      <c r="J89" s="1">
        <v>1.69435141221429E9</v>
      </c>
      <c r="K89" s="1">
        <v>0.00393975624031526</v>
      </c>
      <c r="L89" s="1">
        <v>3.93975624031526</v>
      </c>
      <c r="M89" s="1">
        <v>2.95339553959256</v>
      </c>
      <c r="N89" s="1">
        <v>1400.57892781045</v>
      </c>
      <c r="O89" s="1">
        <v>1134.13550844184</v>
      </c>
      <c r="P89" s="1">
        <v>96.0898678776934</v>
      </c>
      <c r="Q89" s="1">
        <v>118.664342244681</v>
      </c>
      <c r="R89" s="1">
        <v>0.0479804281367752</v>
      </c>
      <c r="S89" s="1">
        <v>4.16098774068027</v>
      </c>
      <c r="T89" s="1">
        <v>0.0476751709178906</v>
      </c>
      <c r="U89" s="1">
        <v>0.0298242458651989</v>
      </c>
      <c r="V89" s="1">
        <v>321.514803</v>
      </c>
      <c r="W89" s="1">
        <v>42.1503651232046</v>
      </c>
      <c r="X89" s="1">
        <v>42.6013642857143</v>
      </c>
      <c r="Y89" s="1">
        <v>8.50812816703991</v>
      </c>
      <c r="Z89" s="1">
        <v>24.1049760382125</v>
      </c>
      <c r="AA89" s="1">
        <v>1.93828250869951</v>
      </c>
      <c r="AB89" s="1">
        <v>8.04100574763836</v>
      </c>
      <c r="AC89" s="1">
        <v>6.56984565834039</v>
      </c>
      <c r="AD89" s="1">
        <v>-173.743250197903</v>
      </c>
      <c r="AE89" s="1">
        <v>-240.60851668483</v>
      </c>
      <c r="AF89" s="1">
        <v>-14.4553236007442</v>
      </c>
      <c r="AG89" s="1">
        <v>-107.292287483477</v>
      </c>
      <c r="AH89" s="1">
        <v>107.53203069875</v>
      </c>
      <c r="AI89" s="1">
        <v>3.9843372095565</v>
      </c>
      <c r="AJ89" s="1">
        <v>2.95339553959256</v>
      </c>
      <c r="AK89" s="1">
        <v>1473.65573885551</v>
      </c>
      <c r="AL89" s="1">
        <v>1458.30424242424</v>
      </c>
      <c r="AM89" s="1">
        <v>3.42079666785408</v>
      </c>
      <c r="AN89" s="1">
        <v>66.368987934398</v>
      </c>
      <c r="AO89" s="1">
        <v>3.93975624031526</v>
      </c>
      <c r="AP89" s="1">
        <v>22.0178370553824</v>
      </c>
      <c r="AQ89" s="1">
        <v>22.8648381818182</v>
      </c>
      <c r="AR89" s="4">
        <v>-1.33923372217356E-5</v>
      </c>
      <c r="AS89" s="1">
        <v>101.44982581071</v>
      </c>
      <c r="AT89" s="1">
        <v>0.0</v>
      </c>
      <c r="AU89" s="1">
        <v>0.0</v>
      </c>
      <c r="AV89" s="1">
        <v>1.0</v>
      </c>
      <c r="AW89" s="1">
        <v>0.0</v>
      </c>
      <c r="AX89" s="1">
        <v>42700.0</v>
      </c>
      <c r="AY89" s="1" t="s">
        <v>295</v>
      </c>
      <c r="AZ89" s="1" t="s">
        <v>295</v>
      </c>
      <c r="BA89" s="1">
        <v>0.0</v>
      </c>
      <c r="BB89" s="1">
        <v>0.0</v>
      </c>
      <c r="BC89" s="1">
        <v>0.0</v>
      </c>
      <c r="BD89" s="1">
        <v>0.0</v>
      </c>
      <c r="BE89" s="1" t="s">
        <v>295</v>
      </c>
      <c r="BF89" s="1" t="s">
        <v>295</v>
      </c>
      <c r="BG89" s="1">
        <v>0.0</v>
      </c>
      <c r="BH89" s="1">
        <v>0.0</v>
      </c>
      <c r="BI89" s="1">
        <v>0.0</v>
      </c>
      <c r="BJ89" s="1">
        <v>0.5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 t="s">
        <v>295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1.0</v>
      </c>
      <c r="CA89" s="1" t="s">
        <v>296</v>
      </c>
      <c r="CB89" s="1" t="s">
        <v>296</v>
      </c>
      <c r="CC89" s="1" t="s">
        <v>296</v>
      </c>
      <c r="CD89" s="1" t="s">
        <v>296</v>
      </c>
      <c r="CE89" s="1" t="s">
        <v>296</v>
      </c>
      <c r="CF89" s="1" t="s">
        <v>296</v>
      </c>
      <c r="CG89" s="1" t="s">
        <v>296</v>
      </c>
      <c r="CH89" s="1" t="s">
        <v>296</v>
      </c>
      <c r="CI89" s="1" t="s">
        <v>296</v>
      </c>
      <c r="CJ89" s="1" t="s">
        <v>296</v>
      </c>
      <c r="CK89" s="1" t="s">
        <v>296</v>
      </c>
      <c r="CL89" s="1" t="s">
        <v>296</v>
      </c>
      <c r="CM89" s="1" t="s">
        <v>296</v>
      </c>
      <c r="CN89" s="1" t="s">
        <v>296</v>
      </c>
      <c r="CO89" s="1" t="s">
        <v>296</v>
      </c>
      <c r="CP89" s="1" t="s">
        <v>296</v>
      </c>
      <c r="CQ89" s="1" t="s">
        <v>296</v>
      </c>
      <c r="CR89" s="1" t="s">
        <v>296</v>
      </c>
      <c r="CS89" s="1" t="s">
        <v>296</v>
      </c>
      <c r="CT89" s="1" t="s">
        <v>296</v>
      </c>
      <c r="CU89" s="1" t="s">
        <v>296</v>
      </c>
      <c r="CV89" s="1" t="s">
        <v>296</v>
      </c>
      <c r="CW89" s="1" t="s">
        <v>296</v>
      </c>
      <c r="CX89" s="1" t="s">
        <v>296</v>
      </c>
      <c r="CY89" s="1" t="s">
        <v>296</v>
      </c>
      <c r="CZ89" s="1" t="s">
        <v>296</v>
      </c>
      <c r="DA89" s="1" t="s">
        <v>296</v>
      </c>
      <c r="DB89" s="1" t="s">
        <v>296</v>
      </c>
      <c r="DC89" s="1" t="s">
        <v>296</v>
      </c>
      <c r="DD89" s="1" t="s">
        <v>296</v>
      </c>
      <c r="DE89" s="1" t="s">
        <v>296</v>
      </c>
      <c r="DF89" s="1" t="s">
        <v>296</v>
      </c>
      <c r="DG89" s="1" t="s">
        <v>296</v>
      </c>
      <c r="DH89" s="1" t="s">
        <v>296</v>
      </c>
      <c r="DI89" s="1">
        <v>1999.9925</v>
      </c>
      <c r="DJ89" s="1">
        <v>1681.1937</v>
      </c>
      <c r="DK89" s="1">
        <v>0.840600002250009</v>
      </c>
      <c r="DL89" s="1">
        <v>0.160758004342516</v>
      </c>
      <c r="DM89" s="1">
        <v>1.1</v>
      </c>
      <c r="DN89" s="1">
        <v>0.5</v>
      </c>
      <c r="DO89" s="1" t="s">
        <v>297</v>
      </c>
      <c r="DP89" s="1">
        <v>2.0</v>
      </c>
      <c r="DQ89" s="1" t="b">
        <v>1</v>
      </c>
      <c r="DR89" s="1">
        <v>1.69435141221429E9</v>
      </c>
      <c r="DS89" s="1">
        <v>1400.57892857143</v>
      </c>
      <c r="DT89" s="1">
        <v>1425.46321428571</v>
      </c>
      <c r="DU89" s="1">
        <v>22.8772821428571</v>
      </c>
      <c r="DV89" s="1">
        <v>22.0207964285714</v>
      </c>
      <c r="DW89" s="1">
        <v>1440.77464285714</v>
      </c>
      <c r="DX89" s="1">
        <v>26.599325</v>
      </c>
      <c r="DY89" s="1">
        <v>500.008928571429</v>
      </c>
      <c r="DZ89" s="1">
        <v>84.6252107142857</v>
      </c>
      <c r="EA89" s="1">
        <v>0.0999981892857143</v>
      </c>
      <c r="EB89" s="1">
        <v>41.5287857142857</v>
      </c>
      <c r="EC89" s="1">
        <v>42.6013642857143</v>
      </c>
      <c r="ED89" s="1">
        <v>999.9</v>
      </c>
      <c r="EE89" s="1">
        <v>0.0</v>
      </c>
      <c r="EF89" s="1">
        <v>0.0</v>
      </c>
      <c r="EG89" s="1">
        <v>9998.02857142857</v>
      </c>
      <c r="EH89" s="1">
        <v>0.0</v>
      </c>
      <c r="EI89" s="1">
        <v>430.92625</v>
      </c>
      <c r="EJ89" s="1">
        <v>-24.883075</v>
      </c>
      <c r="EK89" s="1">
        <v>1433.37285714286</v>
      </c>
      <c r="EL89" s="1">
        <v>1457.55928571429</v>
      </c>
      <c r="EM89" s="1">
        <v>0.856492428571429</v>
      </c>
      <c r="EN89" s="1">
        <v>1425.46321428571</v>
      </c>
      <c r="EO89" s="1">
        <v>22.0207964285714</v>
      </c>
      <c r="EP89" s="1">
        <v>1.93599535714286</v>
      </c>
      <c r="EQ89" s="1">
        <v>1.86351321428571</v>
      </c>
      <c r="ER89" s="1">
        <v>16.9303571428571</v>
      </c>
      <c r="ES89" s="1">
        <v>16.3299821428571</v>
      </c>
      <c r="ET89" s="1">
        <v>1999.9925</v>
      </c>
      <c r="EU89" s="1">
        <v>0.980001357142857</v>
      </c>
      <c r="EV89" s="1">
        <v>0.0199985535714286</v>
      </c>
      <c r="EW89" s="1">
        <v>0.0</v>
      </c>
      <c r="EX89" s="1">
        <v>2.01453214285714</v>
      </c>
      <c r="EY89" s="1">
        <v>0.0</v>
      </c>
      <c r="EZ89" s="1">
        <v>3323.31035714286</v>
      </c>
      <c r="FA89" s="1">
        <v>16420.6392857143</v>
      </c>
      <c r="FB89" s="1">
        <v>43.3301428571429</v>
      </c>
      <c r="FC89" s="1">
        <v>43.75</v>
      </c>
      <c r="FD89" s="1">
        <v>43.56675</v>
      </c>
      <c r="FE89" s="1">
        <v>42.9821071428571</v>
      </c>
      <c r="FF89" s="1">
        <v>44.0487857142857</v>
      </c>
      <c r="FG89" s="1">
        <v>1959.9925</v>
      </c>
      <c r="FH89" s="1">
        <v>40.0</v>
      </c>
      <c r="FI89" s="1">
        <v>0.0</v>
      </c>
      <c r="FJ89" s="1">
        <v>1.6943514204E9</v>
      </c>
      <c r="FK89" s="1">
        <v>0.0</v>
      </c>
      <c r="FL89" s="1">
        <v>1.9964</v>
      </c>
      <c r="FM89" s="1">
        <v>0.251630767982568</v>
      </c>
      <c r="FN89" s="1">
        <v>89.5545299190824</v>
      </c>
      <c r="FO89" s="1">
        <v>3323.35115384615</v>
      </c>
      <c r="FP89" s="1">
        <v>15.0</v>
      </c>
      <c r="FQ89" s="1">
        <v>1.6943473231E9</v>
      </c>
      <c r="FR89" s="3">
        <v>0.3347569444444444</v>
      </c>
      <c r="FS89" s="1">
        <v>1.6943473131E9</v>
      </c>
      <c r="FT89" s="1">
        <v>1.6943473231E9</v>
      </c>
      <c r="FU89" s="1">
        <v>2.0</v>
      </c>
      <c r="FV89" s="1">
        <v>-0.209</v>
      </c>
      <c r="FW89" s="1">
        <v>-0.087</v>
      </c>
      <c r="FX89" s="1">
        <v>-26.358</v>
      </c>
      <c r="FY89" s="1">
        <v>-3.883</v>
      </c>
      <c r="FZ89" s="1">
        <v>420.0</v>
      </c>
      <c r="GA89" s="1">
        <v>29.0</v>
      </c>
      <c r="GB89" s="1">
        <v>0.59</v>
      </c>
      <c r="GC89" s="1">
        <v>0.07</v>
      </c>
      <c r="GD89" s="1">
        <v>-24.9124121951219</v>
      </c>
      <c r="GE89" s="1">
        <v>0.0381177700348636</v>
      </c>
      <c r="GF89" s="1">
        <v>0.126460743345026</v>
      </c>
      <c r="GG89" s="1">
        <v>1.0</v>
      </c>
      <c r="GH89" s="1">
        <v>0.859389634146341</v>
      </c>
      <c r="GI89" s="1">
        <v>-0.0636831219512164</v>
      </c>
      <c r="GJ89" s="1">
        <v>0.00631409602187581</v>
      </c>
      <c r="GK89" s="1">
        <v>1.0</v>
      </c>
      <c r="GL89" s="1">
        <v>2.0</v>
      </c>
      <c r="GM89" s="1">
        <v>2.0</v>
      </c>
      <c r="GN89" s="5">
        <v>45324.0</v>
      </c>
      <c r="GO89" s="1">
        <v>3.10513</v>
      </c>
      <c r="GP89" s="1">
        <v>2.75816</v>
      </c>
      <c r="GQ89" s="1">
        <v>0.187358</v>
      </c>
      <c r="GR89" s="1">
        <v>0.186306</v>
      </c>
      <c r="GS89" s="1">
        <v>0.107053</v>
      </c>
      <c r="GT89" s="1">
        <v>0.0942803</v>
      </c>
      <c r="GU89" s="1">
        <v>20642.6</v>
      </c>
      <c r="GV89" s="1">
        <v>19458.2</v>
      </c>
      <c r="GW89" s="1">
        <v>25987.1</v>
      </c>
      <c r="GX89" s="1">
        <v>24284.6</v>
      </c>
      <c r="GY89" s="1">
        <v>37313.0</v>
      </c>
      <c r="GZ89" s="1">
        <v>32222.3</v>
      </c>
      <c r="HA89" s="1">
        <v>45486.1</v>
      </c>
      <c r="HB89" s="1">
        <v>38473.1</v>
      </c>
      <c r="HC89" s="1">
        <v>1.77185</v>
      </c>
      <c r="HD89" s="1">
        <v>1.65867</v>
      </c>
      <c r="HE89" s="1">
        <v>0.215285</v>
      </c>
      <c r="HF89" s="1">
        <v>0.0</v>
      </c>
      <c r="HG89" s="1">
        <v>39.1722</v>
      </c>
      <c r="HH89" s="1">
        <v>999.9</v>
      </c>
      <c r="HI89" s="1">
        <v>51.6</v>
      </c>
      <c r="HJ89" s="1">
        <v>31.0</v>
      </c>
      <c r="HK89" s="1">
        <v>27.506</v>
      </c>
      <c r="HL89" s="1">
        <v>61.3959</v>
      </c>
      <c r="HM89" s="1">
        <v>23.8502</v>
      </c>
      <c r="HN89" s="1">
        <v>1.0</v>
      </c>
      <c r="HO89" s="1">
        <v>1.11558</v>
      </c>
      <c r="HP89" s="1">
        <v>9.28105</v>
      </c>
      <c r="HQ89" s="1">
        <v>20.1271</v>
      </c>
      <c r="HR89" s="1">
        <v>5.20965</v>
      </c>
      <c r="HS89" s="1">
        <v>11.9867</v>
      </c>
      <c r="HT89" s="1">
        <v>4.96145</v>
      </c>
      <c r="HU89" s="1">
        <v>3.2745</v>
      </c>
      <c r="HV89" s="1">
        <v>9999.0</v>
      </c>
      <c r="HW89" s="1">
        <v>9999.0</v>
      </c>
      <c r="HX89" s="1">
        <v>9999.0</v>
      </c>
      <c r="HY89" s="1">
        <v>153.0</v>
      </c>
      <c r="HZ89" s="1">
        <v>1.86373</v>
      </c>
      <c r="IA89" s="1">
        <v>1.85987</v>
      </c>
      <c r="IB89" s="1">
        <v>1.85813</v>
      </c>
      <c r="IC89" s="1">
        <v>1.85957</v>
      </c>
      <c r="ID89" s="1">
        <v>1.85959</v>
      </c>
      <c r="IE89" s="1">
        <v>1.85808</v>
      </c>
      <c r="IF89" s="1">
        <v>1.85717</v>
      </c>
      <c r="IG89" s="1">
        <v>1.85212</v>
      </c>
      <c r="IH89" s="1">
        <v>0.0</v>
      </c>
      <c r="II89" s="1">
        <v>0.0</v>
      </c>
      <c r="IJ89" s="1">
        <v>0.0</v>
      </c>
      <c r="IK89" s="1">
        <v>0.0</v>
      </c>
      <c r="IL89" s="1">
        <v>0.0</v>
      </c>
      <c r="IM89" s="1" t="s">
        <v>298</v>
      </c>
      <c r="IN89" s="1" t="s">
        <v>299</v>
      </c>
      <c r="IO89" s="1" t="s">
        <v>299</v>
      </c>
      <c r="IP89" s="1" t="s">
        <v>299</v>
      </c>
      <c r="IQ89" s="1" t="s">
        <v>299</v>
      </c>
      <c r="IR89" s="1">
        <v>0.0</v>
      </c>
      <c r="IS89" s="1">
        <v>100.0</v>
      </c>
      <c r="IT89" s="1">
        <v>100.0</v>
      </c>
      <c r="IU89" s="1">
        <v>-40.48</v>
      </c>
      <c r="IV89" s="1">
        <v>-3.7216</v>
      </c>
      <c r="IW89" s="1">
        <v>-16.8485</v>
      </c>
      <c r="IX89" s="1">
        <v>-0.0245263</v>
      </c>
      <c r="IY89" s="4">
        <v>7.80181E-6</v>
      </c>
      <c r="IZ89" s="4">
        <v>-1.40621E-9</v>
      </c>
      <c r="JA89" s="1">
        <v>-1.79771436361713</v>
      </c>
      <c r="JB89" s="1">
        <v>-0.14458028855825</v>
      </c>
      <c r="JC89" s="1">
        <v>0.00380919808484411</v>
      </c>
      <c r="JD89" s="4">
        <v>-4.11111231054605E-5</v>
      </c>
      <c r="JE89" s="1">
        <v>3.0</v>
      </c>
      <c r="JF89" s="1">
        <v>1999.0</v>
      </c>
      <c r="JG89" s="1">
        <v>1.0</v>
      </c>
      <c r="JH89" s="1">
        <v>33.0</v>
      </c>
      <c r="JI89" s="1">
        <v>68.4</v>
      </c>
      <c r="JJ89" s="1">
        <v>68.3</v>
      </c>
      <c r="JK89" s="1">
        <v>3.20923</v>
      </c>
      <c r="JL89" s="1">
        <v>2.6123</v>
      </c>
      <c r="JM89" s="1">
        <v>1.49658</v>
      </c>
      <c r="JN89" s="1">
        <v>2.41455</v>
      </c>
      <c r="JO89" s="1">
        <v>1.54907</v>
      </c>
      <c r="JP89" s="1">
        <v>2.44019</v>
      </c>
      <c r="JQ89" s="1">
        <v>35.638</v>
      </c>
      <c r="JR89" s="1">
        <v>13.9657</v>
      </c>
      <c r="JS89" s="1">
        <v>18.0</v>
      </c>
      <c r="JT89" s="1">
        <v>496.076</v>
      </c>
      <c r="JU89" s="1">
        <v>431.96</v>
      </c>
      <c r="JV89" s="1">
        <v>42.3113</v>
      </c>
      <c r="JW89" s="1">
        <v>41.1625</v>
      </c>
      <c r="JX89" s="1">
        <v>30.0007</v>
      </c>
      <c r="JY89" s="1">
        <v>39.5565</v>
      </c>
      <c r="JZ89" s="1">
        <v>39.0851</v>
      </c>
      <c r="KA89" s="1">
        <v>64.4271</v>
      </c>
      <c r="KB89" s="1">
        <v>0.0</v>
      </c>
      <c r="KC89" s="1">
        <v>100.0</v>
      </c>
      <c r="KD89" s="1">
        <v>17.4442</v>
      </c>
      <c r="KE89" s="1">
        <v>1469.96</v>
      </c>
      <c r="KF89" s="1">
        <v>26.7665</v>
      </c>
      <c r="KG89" s="1">
        <v>99.3665</v>
      </c>
      <c r="KH89" s="1">
        <v>92.7339</v>
      </c>
    </row>
    <row r="90">
      <c r="A90" s="1">
        <v>89.0</v>
      </c>
      <c r="B90" s="1">
        <v>89.0</v>
      </c>
      <c r="C90" s="1">
        <v>1.694351425E9</v>
      </c>
      <c r="D90" s="1">
        <v>531.0</v>
      </c>
      <c r="E90" s="2">
        <v>45179.3822337963</v>
      </c>
      <c r="F90" s="3">
        <v>0.3822337962962963</v>
      </c>
      <c r="G90" s="1">
        <v>5.0</v>
      </c>
      <c r="H90" s="1" t="s">
        <v>293</v>
      </c>
      <c r="I90" s="1" t="s">
        <v>294</v>
      </c>
      <c r="J90" s="1">
        <v>1.6943514175E9</v>
      </c>
      <c r="K90" s="1">
        <v>0.00393590036635605</v>
      </c>
      <c r="L90" s="1">
        <v>3.93590036635605</v>
      </c>
      <c r="M90" s="1">
        <v>3.14015164723982</v>
      </c>
      <c r="N90" s="1">
        <v>1418.24555474434</v>
      </c>
      <c r="O90" s="1">
        <v>1143.39805944666</v>
      </c>
      <c r="P90" s="1">
        <v>96.8752439951403</v>
      </c>
      <c r="Q90" s="1">
        <v>120.16190077091</v>
      </c>
      <c r="R90" s="1">
        <v>0.047887635161979</v>
      </c>
      <c r="S90" s="1">
        <v>4.15969593147631</v>
      </c>
      <c r="T90" s="1">
        <v>0.0475834596969604</v>
      </c>
      <c r="U90" s="1">
        <v>0.0297668299948048</v>
      </c>
      <c r="V90" s="1">
        <v>321.513280888889</v>
      </c>
      <c r="W90" s="1">
        <v>42.1571982615203</v>
      </c>
      <c r="X90" s="1">
        <v>42.6133703703704</v>
      </c>
      <c r="Y90" s="1">
        <v>8.51348711681223</v>
      </c>
      <c r="Z90" s="1">
        <v>24.0885434021958</v>
      </c>
      <c r="AA90" s="1">
        <v>1.93756967280861</v>
      </c>
      <c r="AB90" s="1">
        <v>8.04353190003173</v>
      </c>
      <c r="AC90" s="1">
        <v>6.57591744400362</v>
      </c>
      <c r="AD90" s="1">
        <v>-173.573206156302</v>
      </c>
      <c r="AE90" s="1">
        <v>-241.89330510226</v>
      </c>
      <c r="AF90" s="1">
        <v>-14.5382673095948</v>
      </c>
      <c r="AG90" s="1">
        <v>-108.491497679268</v>
      </c>
      <c r="AH90" s="1">
        <v>107.795513782871</v>
      </c>
      <c r="AI90" s="1">
        <v>3.96174220226946</v>
      </c>
      <c r="AJ90" s="1">
        <v>3.14015164723982</v>
      </c>
      <c r="AK90" s="1">
        <v>1490.76100467819</v>
      </c>
      <c r="AL90" s="1">
        <v>1475.37163636364</v>
      </c>
      <c r="AM90" s="1">
        <v>3.42003147542056</v>
      </c>
      <c r="AN90" s="1">
        <v>66.368987934398</v>
      </c>
      <c r="AO90" s="1">
        <v>3.93590036635605</v>
      </c>
      <c r="AP90" s="1">
        <v>22.0144310370886</v>
      </c>
      <c r="AQ90" s="1">
        <v>22.8605187878788</v>
      </c>
      <c r="AR90" s="4">
        <v>-5.40959944546644E-6</v>
      </c>
      <c r="AS90" s="1">
        <v>101.44982581071</v>
      </c>
      <c r="AT90" s="1">
        <v>0.0</v>
      </c>
      <c r="AU90" s="1">
        <v>0.0</v>
      </c>
      <c r="AV90" s="1">
        <v>1.0</v>
      </c>
      <c r="AW90" s="1">
        <v>0.0</v>
      </c>
      <c r="AX90" s="1">
        <v>42606.0</v>
      </c>
      <c r="AY90" s="1" t="s">
        <v>295</v>
      </c>
      <c r="AZ90" s="1" t="s">
        <v>295</v>
      </c>
      <c r="BA90" s="1">
        <v>0.0</v>
      </c>
      <c r="BB90" s="1">
        <v>0.0</v>
      </c>
      <c r="BC90" s="1">
        <v>0.0</v>
      </c>
      <c r="BD90" s="1">
        <v>0.0</v>
      </c>
      <c r="BE90" s="1" t="s">
        <v>295</v>
      </c>
      <c r="BF90" s="1" t="s">
        <v>295</v>
      </c>
      <c r="BG90" s="1">
        <v>0.0</v>
      </c>
      <c r="BH90" s="1">
        <v>0.0</v>
      </c>
      <c r="BI90" s="1">
        <v>0.0</v>
      </c>
      <c r="BJ90" s="1">
        <v>0.5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 t="s">
        <v>295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1.0</v>
      </c>
      <c r="CA90" s="1" t="s">
        <v>296</v>
      </c>
      <c r="CB90" s="1" t="s">
        <v>296</v>
      </c>
      <c r="CC90" s="1" t="s">
        <v>296</v>
      </c>
      <c r="CD90" s="1" t="s">
        <v>296</v>
      </c>
      <c r="CE90" s="1" t="s">
        <v>296</v>
      </c>
      <c r="CF90" s="1" t="s">
        <v>296</v>
      </c>
      <c r="CG90" s="1" t="s">
        <v>296</v>
      </c>
      <c r="CH90" s="1" t="s">
        <v>296</v>
      </c>
      <c r="CI90" s="1" t="s">
        <v>296</v>
      </c>
      <c r="CJ90" s="1" t="s">
        <v>296</v>
      </c>
      <c r="CK90" s="1" t="s">
        <v>296</v>
      </c>
      <c r="CL90" s="1" t="s">
        <v>296</v>
      </c>
      <c r="CM90" s="1" t="s">
        <v>296</v>
      </c>
      <c r="CN90" s="1" t="s">
        <v>296</v>
      </c>
      <c r="CO90" s="1" t="s">
        <v>296</v>
      </c>
      <c r="CP90" s="1" t="s">
        <v>296</v>
      </c>
      <c r="CQ90" s="1" t="s">
        <v>296</v>
      </c>
      <c r="CR90" s="1" t="s">
        <v>296</v>
      </c>
      <c r="CS90" s="1" t="s">
        <v>296</v>
      </c>
      <c r="CT90" s="1" t="s">
        <v>296</v>
      </c>
      <c r="CU90" s="1" t="s">
        <v>296</v>
      </c>
      <c r="CV90" s="1" t="s">
        <v>296</v>
      </c>
      <c r="CW90" s="1" t="s">
        <v>296</v>
      </c>
      <c r="CX90" s="1" t="s">
        <v>296</v>
      </c>
      <c r="CY90" s="1" t="s">
        <v>296</v>
      </c>
      <c r="CZ90" s="1" t="s">
        <v>296</v>
      </c>
      <c r="DA90" s="1" t="s">
        <v>296</v>
      </c>
      <c r="DB90" s="1" t="s">
        <v>296</v>
      </c>
      <c r="DC90" s="1" t="s">
        <v>296</v>
      </c>
      <c r="DD90" s="1" t="s">
        <v>296</v>
      </c>
      <c r="DE90" s="1" t="s">
        <v>296</v>
      </c>
      <c r="DF90" s="1" t="s">
        <v>296</v>
      </c>
      <c r="DG90" s="1" t="s">
        <v>296</v>
      </c>
      <c r="DH90" s="1" t="s">
        <v>296</v>
      </c>
      <c r="DI90" s="1">
        <v>1999.98296296296</v>
      </c>
      <c r="DJ90" s="1">
        <v>1681.18568888889</v>
      </c>
      <c r="DK90" s="1">
        <v>0.840600005111155</v>
      </c>
      <c r="DL90" s="1">
        <v>0.160758009864528</v>
      </c>
      <c r="DM90" s="1">
        <v>1.1</v>
      </c>
      <c r="DN90" s="1">
        <v>0.5</v>
      </c>
      <c r="DO90" s="1" t="s">
        <v>297</v>
      </c>
      <c r="DP90" s="1">
        <v>2.0</v>
      </c>
      <c r="DQ90" s="1" t="b">
        <v>1</v>
      </c>
      <c r="DR90" s="1">
        <v>1.6943514175E9</v>
      </c>
      <c r="DS90" s="1">
        <v>1418.24555555556</v>
      </c>
      <c r="DT90" s="1">
        <v>1443.19518518518</v>
      </c>
      <c r="DU90" s="1">
        <v>22.8687259259259</v>
      </c>
      <c r="DV90" s="1">
        <v>22.0171259259259</v>
      </c>
      <c r="DW90" s="1">
        <v>1458.6337037037</v>
      </c>
      <c r="DX90" s="1">
        <v>26.5905074074074</v>
      </c>
      <c r="DY90" s="1">
        <v>500.030111111111</v>
      </c>
      <c r="DZ90" s="1">
        <v>84.6256629629629</v>
      </c>
      <c r="EA90" s="1">
        <v>0.10007467037037</v>
      </c>
      <c r="EB90" s="1">
        <v>41.5347296296296</v>
      </c>
      <c r="EC90" s="1">
        <v>42.6133703703704</v>
      </c>
      <c r="ED90" s="1">
        <v>999.9</v>
      </c>
      <c r="EE90" s="1">
        <v>0.0</v>
      </c>
      <c r="EF90" s="1">
        <v>0.0</v>
      </c>
      <c r="EG90" s="1">
        <v>9993.88222222222</v>
      </c>
      <c r="EH90" s="1">
        <v>0.0</v>
      </c>
      <c r="EI90" s="1">
        <v>434.230296296296</v>
      </c>
      <c r="EJ90" s="1">
        <v>-24.9495814814815</v>
      </c>
      <c r="EK90" s="1">
        <v>1451.43962962963</v>
      </c>
      <c r="EL90" s="1">
        <v>1475.6862962963</v>
      </c>
      <c r="EM90" s="1">
        <v>0.851604888888889</v>
      </c>
      <c r="EN90" s="1">
        <v>1443.19518518518</v>
      </c>
      <c r="EO90" s="1">
        <v>22.0171259259259</v>
      </c>
      <c r="EP90" s="1">
        <v>1.93528111111111</v>
      </c>
      <c r="EQ90" s="1">
        <v>1.86321333333333</v>
      </c>
      <c r="ER90" s="1">
        <v>16.9245333333333</v>
      </c>
      <c r="ES90" s="1">
        <v>16.3274444444444</v>
      </c>
      <c r="ET90" s="1">
        <v>1999.98296296296</v>
      </c>
      <c r="EU90" s="1">
        <v>0.980001333333333</v>
      </c>
      <c r="EV90" s="1">
        <v>0.0199985740740741</v>
      </c>
      <c r="EW90" s="1">
        <v>0.0</v>
      </c>
      <c r="EX90" s="1">
        <v>1.96664814814815</v>
      </c>
      <c r="EY90" s="1">
        <v>0.0</v>
      </c>
      <c r="EZ90" s="1">
        <v>3332.0662962963</v>
      </c>
      <c r="FA90" s="1">
        <v>16420.5666666667</v>
      </c>
      <c r="FB90" s="1">
        <v>43.354</v>
      </c>
      <c r="FC90" s="1">
        <v>43.75</v>
      </c>
      <c r="FD90" s="1">
        <v>43.5692222222222</v>
      </c>
      <c r="FE90" s="1">
        <v>42.9975185185185</v>
      </c>
      <c r="FF90" s="1">
        <v>44.046</v>
      </c>
      <c r="FG90" s="1">
        <v>1959.98296296296</v>
      </c>
      <c r="FH90" s="1">
        <v>40.0</v>
      </c>
      <c r="FI90" s="1">
        <v>0.0</v>
      </c>
      <c r="FJ90" s="1">
        <v>1.6943514258E9</v>
      </c>
      <c r="FK90" s="1">
        <v>0.0</v>
      </c>
      <c r="FL90" s="1">
        <v>1.947228</v>
      </c>
      <c r="FM90" s="1">
        <v>-1.07672306690926</v>
      </c>
      <c r="FN90" s="1">
        <v>112.293846322679</v>
      </c>
      <c r="FO90" s="1">
        <v>3332.8448</v>
      </c>
      <c r="FP90" s="1">
        <v>15.0</v>
      </c>
      <c r="FQ90" s="1">
        <v>1.6943473231E9</v>
      </c>
      <c r="FR90" s="3">
        <v>0.3347569444444444</v>
      </c>
      <c r="FS90" s="1">
        <v>1.6943473131E9</v>
      </c>
      <c r="FT90" s="1">
        <v>1.6943473231E9</v>
      </c>
      <c r="FU90" s="1">
        <v>2.0</v>
      </c>
      <c r="FV90" s="1">
        <v>-0.209</v>
      </c>
      <c r="FW90" s="1">
        <v>-0.087</v>
      </c>
      <c r="FX90" s="1">
        <v>-26.358</v>
      </c>
      <c r="FY90" s="1">
        <v>-3.883</v>
      </c>
      <c r="FZ90" s="1">
        <v>420.0</v>
      </c>
      <c r="GA90" s="1">
        <v>29.0</v>
      </c>
      <c r="GB90" s="1">
        <v>0.59</v>
      </c>
      <c r="GC90" s="1">
        <v>0.07</v>
      </c>
      <c r="GD90" s="1">
        <v>-24.9158341463415</v>
      </c>
      <c r="GE90" s="1">
        <v>-0.438112891986038</v>
      </c>
      <c r="GF90" s="1">
        <v>0.112152930454969</v>
      </c>
      <c r="GG90" s="1">
        <v>0.0</v>
      </c>
      <c r="GH90" s="1">
        <v>0.854598609756097</v>
      </c>
      <c r="GI90" s="1">
        <v>-0.0565640487804856</v>
      </c>
      <c r="GJ90" s="1">
        <v>0.00569038308058492</v>
      </c>
      <c r="GK90" s="1">
        <v>1.0</v>
      </c>
      <c r="GL90" s="1">
        <v>1.0</v>
      </c>
      <c r="GM90" s="1">
        <v>2.0</v>
      </c>
      <c r="GN90" s="5">
        <v>45293.0</v>
      </c>
      <c r="GO90" s="1">
        <v>3.1051</v>
      </c>
      <c r="GP90" s="1">
        <v>2.75798</v>
      </c>
      <c r="GQ90" s="1">
        <v>0.188641</v>
      </c>
      <c r="GR90" s="1">
        <v>0.18758</v>
      </c>
      <c r="GS90" s="1">
        <v>0.107038</v>
      </c>
      <c r="GT90" s="1">
        <v>0.0942692</v>
      </c>
      <c r="GU90" s="1">
        <v>20609.6</v>
      </c>
      <c r="GV90" s="1">
        <v>19427.6</v>
      </c>
      <c r="GW90" s="1">
        <v>25986.7</v>
      </c>
      <c r="GX90" s="1">
        <v>24284.5</v>
      </c>
      <c r="GY90" s="1">
        <v>37313.2</v>
      </c>
      <c r="GZ90" s="1">
        <v>32222.9</v>
      </c>
      <c r="HA90" s="1">
        <v>45485.3</v>
      </c>
      <c r="HB90" s="1">
        <v>38473.1</v>
      </c>
      <c r="HC90" s="1">
        <v>1.7718</v>
      </c>
      <c r="HD90" s="1">
        <v>1.65885</v>
      </c>
      <c r="HE90" s="1">
        <v>0.216924</v>
      </c>
      <c r="HF90" s="1">
        <v>0.0</v>
      </c>
      <c r="HG90" s="1">
        <v>39.1751</v>
      </c>
      <c r="HH90" s="1">
        <v>999.9</v>
      </c>
      <c r="HI90" s="1">
        <v>51.6</v>
      </c>
      <c r="HJ90" s="1">
        <v>31.0</v>
      </c>
      <c r="HK90" s="1">
        <v>27.5087</v>
      </c>
      <c r="HL90" s="1">
        <v>61.2259</v>
      </c>
      <c r="HM90" s="1">
        <v>23.8141</v>
      </c>
      <c r="HN90" s="1">
        <v>1.0</v>
      </c>
      <c r="HO90" s="1">
        <v>1.11636</v>
      </c>
      <c r="HP90" s="1">
        <v>9.28105</v>
      </c>
      <c r="HQ90" s="1">
        <v>20.1258</v>
      </c>
      <c r="HR90" s="1">
        <v>5.20965</v>
      </c>
      <c r="HS90" s="1">
        <v>11.9873</v>
      </c>
      <c r="HT90" s="1">
        <v>4.96165</v>
      </c>
      <c r="HU90" s="1">
        <v>3.2745</v>
      </c>
      <c r="HV90" s="1">
        <v>9999.0</v>
      </c>
      <c r="HW90" s="1">
        <v>9999.0</v>
      </c>
      <c r="HX90" s="1">
        <v>9999.0</v>
      </c>
      <c r="HY90" s="1">
        <v>153.0</v>
      </c>
      <c r="HZ90" s="1">
        <v>1.86375</v>
      </c>
      <c r="IA90" s="1">
        <v>1.85987</v>
      </c>
      <c r="IB90" s="1">
        <v>1.85814</v>
      </c>
      <c r="IC90" s="1">
        <v>1.85955</v>
      </c>
      <c r="ID90" s="1">
        <v>1.8596</v>
      </c>
      <c r="IE90" s="1">
        <v>1.85807</v>
      </c>
      <c r="IF90" s="1">
        <v>1.85718</v>
      </c>
      <c r="IG90" s="1">
        <v>1.85216</v>
      </c>
      <c r="IH90" s="1">
        <v>0.0</v>
      </c>
      <c r="II90" s="1">
        <v>0.0</v>
      </c>
      <c r="IJ90" s="1">
        <v>0.0</v>
      </c>
      <c r="IK90" s="1">
        <v>0.0</v>
      </c>
      <c r="IL90" s="1">
        <v>0.0</v>
      </c>
      <c r="IM90" s="1" t="s">
        <v>298</v>
      </c>
      <c r="IN90" s="1" t="s">
        <v>299</v>
      </c>
      <c r="IO90" s="1" t="s">
        <v>299</v>
      </c>
      <c r="IP90" s="1" t="s">
        <v>299</v>
      </c>
      <c r="IQ90" s="1" t="s">
        <v>299</v>
      </c>
      <c r="IR90" s="1">
        <v>0.0</v>
      </c>
      <c r="IS90" s="1">
        <v>100.0</v>
      </c>
      <c r="IT90" s="1">
        <v>100.0</v>
      </c>
      <c r="IU90" s="1">
        <v>-40.66</v>
      </c>
      <c r="IV90" s="1">
        <v>-3.7216</v>
      </c>
      <c r="IW90" s="1">
        <v>-16.8485</v>
      </c>
      <c r="IX90" s="1">
        <v>-0.0245263</v>
      </c>
      <c r="IY90" s="4">
        <v>7.80181E-6</v>
      </c>
      <c r="IZ90" s="4">
        <v>-1.40621E-9</v>
      </c>
      <c r="JA90" s="1">
        <v>-1.79771436361713</v>
      </c>
      <c r="JB90" s="1">
        <v>-0.14458028855825</v>
      </c>
      <c r="JC90" s="1">
        <v>0.00380919808484411</v>
      </c>
      <c r="JD90" s="4">
        <v>-4.11111231054605E-5</v>
      </c>
      <c r="JE90" s="1">
        <v>3.0</v>
      </c>
      <c r="JF90" s="1">
        <v>1999.0</v>
      </c>
      <c r="JG90" s="1">
        <v>1.0</v>
      </c>
      <c r="JH90" s="1">
        <v>33.0</v>
      </c>
      <c r="JI90" s="1">
        <v>68.5</v>
      </c>
      <c r="JJ90" s="1">
        <v>68.4</v>
      </c>
      <c r="JK90" s="1">
        <v>3.23486</v>
      </c>
      <c r="JL90" s="1">
        <v>2.61108</v>
      </c>
      <c r="JM90" s="1">
        <v>1.49658</v>
      </c>
      <c r="JN90" s="1">
        <v>2.41455</v>
      </c>
      <c r="JO90" s="1">
        <v>1.54907</v>
      </c>
      <c r="JP90" s="1">
        <v>2.45117</v>
      </c>
      <c r="JQ90" s="1">
        <v>35.638</v>
      </c>
      <c r="JR90" s="1">
        <v>13.9657</v>
      </c>
      <c r="JS90" s="1">
        <v>18.0</v>
      </c>
      <c r="JT90" s="1">
        <v>496.095</v>
      </c>
      <c r="JU90" s="1">
        <v>432.116</v>
      </c>
      <c r="JV90" s="1">
        <v>42.3189</v>
      </c>
      <c r="JW90" s="1">
        <v>41.1704</v>
      </c>
      <c r="JX90" s="1">
        <v>30.0007</v>
      </c>
      <c r="JY90" s="1">
        <v>39.5642</v>
      </c>
      <c r="JZ90" s="1">
        <v>39.0926</v>
      </c>
      <c r="KA90" s="1">
        <v>65.021</v>
      </c>
      <c r="KB90" s="1">
        <v>0.0</v>
      </c>
      <c r="KC90" s="1">
        <v>100.0</v>
      </c>
      <c r="KD90" s="1">
        <v>17.4375</v>
      </c>
      <c r="KE90" s="1">
        <v>1490.0</v>
      </c>
      <c r="KF90" s="1">
        <v>26.7665</v>
      </c>
      <c r="KG90" s="1">
        <v>99.365</v>
      </c>
      <c r="KH90" s="1">
        <v>92.7339</v>
      </c>
    </row>
    <row r="91">
      <c r="A91" s="1">
        <v>90.0</v>
      </c>
      <c r="B91" s="1">
        <v>90.0</v>
      </c>
      <c r="C91" s="1">
        <v>1.69435143E9</v>
      </c>
      <c r="D91" s="1">
        <v>536.0</v>
      </c>
      <c r="E91" s="2">
        <v>45179.38229166667</v>
      </c>
      <c r="F91" s="3">
        <v>0.38229166666666664</v>
      </c>
      <c r="G91" s="1">
        <v>5.0</v>
      </c>
      <c r="H91" s="1" t="s">
        <v>293</v>
      </c>
      <c r="I91" s="1" t="s">
        <v>294</v>
      </c>
      <c r="J91" s="1">
        <v>1.69435142221429E9</v>
      </c>
      <c r="K91" s="1">
        <v>0.0039281173157574</v>
      </c>
      <c r="L91" s="1">
        <v>3.9281173157574</v>
      </c>
      <c r="M91" s="1">
        <v>2.46122385056625</v>
      </c>
      <c r="N91" s="1">
        <v>1434.00321364975</v>
      </c>
      <c r="O91" s="1">
        <v>1178.12190441492</v>
      </c>
      <c r="P91" s="1">
        <v>99.8164242520252</v>
      </c>
      <c r="Q91" s="1">
        <v>121.495978146265</v>
      </c>
      <c r="R91" s="1">
        <v>0.0477283191097849</v>
      </c>
      <c r="S91" s="1">
        <v>4.16151259107651</v>
      </c>
      <c r="T91" s="1">
        <v>0.0474262882969916</v>
      </c>
      <c r="U91" s="1">
        <v>0.0296684069143816</v>
      </c>
      <c r="V91" s="1">
        <v>321.512637</v>
      </c>
      <c r="W91" s="1">
        <v>42.1673465186111</v>
      </c>
      <c r="X91" s="1">
        <v>42.6310071428571</v>
      </c>
      <c r="Y91" s="1">
        <v>8.52136463787436</v>
      </c>
      <c r="Z91" s="1">
        <v>24.0708525949974</v>
      </c>
      <c r="AA91" s="1">
        <v>1.93706432950686</v>
      </c>
      <c r="AB91" s="1">
        <v>8.047344072513</v>
      </c>
      <c r="AC91" s="1">
        <v>6.5843003083675</v>
      </c>
      <c r="AD91" s="1">
        <v>-173.229973624901</v>
      </c>
      <c r="AE91" s="1">
        <v>-243.944102871215</v>
      </c>
      <c r="AF91" s="1">
        <v>-14.6569809018676</v>
      </c>
      <c r="AG91" s="1">
        <v>-110.318420397984</v>
      </c>
      <c r="AH91" s="1">
        <v>107.72129375545</v>
      </c>
      <c r="AI91" s="1">
        <v>3.94919628085946</v>
      </c>
      <c r="AJ91" s="1">
        <v>2.46122385056625</v>
      </c>
      <c r="AK91" s="1">
        <v>1507.59778595389</v>
      </c>
      <c r="AL91" s="1">
        <v>1492.41818181818</v>
      </c>
      <c r="AM91" s="1">
        <v>3.40679553128801</v>
      </c>
      <c r="AN91" s="1">
        <v>66.368987934398</v>
      </c>
      <c r="AO91" s="1">
        <v>3.9281173157574</v>
      </c>
      <c r="AP91" s="1">
        <v>22.0115717574119</v>
      </c>
      <c r="AQ91" s="1">
        <v>22.8559987878788</v>
      </c>
      <c r="AR91" s="4">
        <v>-4.14308308474496E-6</v>
      </c>
      <c r="AS91" s="1">
        <v>101.44982581071</v>
      </c>
      <c r="AT91" s="1">
        <v>0.0</v>
      </c>
      <c r="AU91" s="1">
        <v>0.0</v>
      </c>
      <c r="AV91" s="1">
        <v>1.0</v>
      </c>
      <c r="AW91" s="1">
        <v>0.0</v>
      </c>
      <c r="AX91" s="1">
        <v>42572.0</v>
      </c>
      <c r="AY91" s="1" t="s">
        <v>295</v>
      </c>
      <c r="AZ91" s="1" t="s">
        <v>295</v>
      </c>
      <c r="BA91" s="1">
        <v>0.0</v>
      </c>
      <c r="BB91" s="1">
        <v>0.0</v>
      </c>
      <c r="BC91" s="1">
        <v>0.0</v>
      </c>
      <c r="BD91" s="1">
        <v>0.0</v>
      </c>
      <c r="BE91" s="1" t="s">
        <v>295</v>
      </c>
      <c r="BF91" s="1" t="s">
        <v>295</v>
      </c>
      <c r="BG91" s="1">
        <v>0.0</v>
      </c>
      <c r="BH91" s="1">
        <v>0.0</v>
      </c>
      <c r="BI91" s="1">
        <v>0.0</v>
      </c>
      <c r="BJ91" s="1">
        <v>0.5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 t="s">
        <v>295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1.0</v>
      </c>
      <c r="CA91" s="1" t="s">
        <v>296</v>
      </c>
      <c r="CB91" s="1" t="s">
        <v>296</v>
      </c>
      <c r="CC91" s="1" t="s">
        <v>296</v>
      </c>
      <c r="CD91" s="1" t="s">
        <v>296</v>
      </c>
      <c r="CE91" s="1" t="s">
        <v>296</v>
      </c>
      <c r="CF91" s="1" t="s">
        <v>296</v>
      </c>
      <c r="CG91" s="1" t="s">
        <v>296</v>
      </c>
      <c r="CH91" s="1" t="s">
        <v>296</v>
      </c>
      <c r="CI91" s="1" t="s">
        <v>296</v>
      </c>
      <c r="CJ91" s="1" t="s">
        <v>296</v>
      </c>
      <c r="CK91" s="1" t="s">
        <v>296</v>
      </c>
      <c r="CL91" s="1" t="s">
        <v>296</v>
      </c>
      <c r="CM91" s="1" t="s">
        <v>296</v>
      </c>
      <c r="CN91" s="1" t="s">
        <v>296</v>
      </c>
      <c r="CO91" s="1" t="s">
        <v>296</v>
      </c>
      <c r="CP91" s="1" t="s">
        <v>296</v>
      </c>
      <c r="CQ91" s="1" t="s">
        <v>296</v>
      </c>
      <c r="CR91" s="1" t="s">
        <v>296</v>
      </c>
      <c r="CS91" s="1" t="s">
        <v>296</v>
      </c>
      <c r="CT91" s="1" t="s">
        <v>296</v>
      </c>
      <c r="CU91" s="1" t="s">
        <v>296</v>
      </c>
      <c r="CV91" s="1" t="s">
        <v>296</v>
      </c>
      <c r="CW91" s="1" t="s">
        <v>296</v>
      </c>
      <c r="CX91" s="1" t="s">
        <v>296</v>
      </c>
      <c r="CY91" s="1" t="s">
        <v>296</v>
      </c>
      <c r="CZ91" s="1" t="s">
        <v>296</v>
      </c>
      <c r="DA91" s="1" t="s">
        <v>296</v>
      </c>
      <c r="DB91" s="1" t="s">
        <v>296</v>
      </c>
      <c r="DC91" s="1" t="s">
        <v>296</v>
      </c>
      <c r="DD91" s="1" t="s">
        <v>296</v>
      </c>
      <c r="DE91" s="1" t="s">
        <v>296</v>
      </c>
      <c r="DF91" s="1" t="s">
        <v>296</v>
      </c>
      <c r="DG91" s="1" t="s">
        <v>296</v>
      </c>
      <c r="DH91" s="1" t="s">
        <v>296</v>
      </c>
      <c r="DI91" s="1">
        <v>1999.97892857143</v>
      </c>
      <c r="DJ91" s="1">
        <v>1681.1823</v>
      </c>
      <c r="DK91" s="1">
        <v>0.840600006321495</v>
      </c>
      <c r="DL91" s="1">
        <v>0.160758012200486</v>
      </c>
      <c r="DM91" s="1">
        <v>1.1</v>
      </c>
      <c r="DN91" s="1">
        <v>0.5</v>
      </c>
      <c r="DO91" s="1" t="s">
        <v>297</v>
      </c>
      <c r="DP91" s="1">
        <v>2.0</v>
      </c>
      <c r="DQ91" s="1" t="b">
        <v>1</v>
      </c>
      <c r="DR91" s="1">
        <v>1.69435142221429E9</v>
      </c>
      <c r="DS91" s="1">
        <v>1434.00321428571</v>
      </c>
      <c r="DT91" s="1">
        <v>1458.94678571429</v>
      </c>
      <c r="DU91" s="1">
        <v>22.86295</v>
      </c>
      <c r="DV91" s="1">
        <v>22.014025</v>
      </c>
      <c r="DW91" s="1">
        <v>1474.56142857143</v>
      </c>
      <c r="DX91" s="1">
        <v>26.5845571428571</v>
      </c>
      <c r="DY91" s="1">
        <v>500.020214285714</v>
      </c>
      <c r="DZ91" s="1">
        <v>84.6250642857143</v>
      </c>
      <c r="EA91" s="1">
        <v>0.099974675</v>
      </c>
      <c r="EB91" s="1">
        <v>41.5436964285714</v>
      </c>
      <c r="EC91" s="1">
        <v>42.6310071428571</v>
      </c>
      <c r="ED91" s="1">
        <v>999.9</v>
      </c>
      <c r="EE91" s="1">
        <v>0.0</v>
      </c>
      <c r="EF91" s="1">
        <v>0.0</v>
      </c>
      <c r="EG91" s="1">
        <v>9999.70892857143</v>
      </c>
      <c r="EH91" s="1">
        <v>0.0</v>
      </c>
      <c r="EI91" s="1">
        <v>437.700428571429</v>
      </c>
      <c r="EJ91" s="1">
        <v>-24.943325</v>
      </c>
      <c r="EK91" s="1">
        <v>1467.55607142857</v>
      </c>
      <c r="EL91" s="1">
        <v>1491.78714285714</v>
      </c>
      <c r="EM91" s="1">
        <v>0.84892275</v>
      </c>
      <c r="EN91" s="1">
        <v>1458.94678571429</v>
      </c>
      <c r="EO91" s="1">
        <v>22.014025</v>
      </c>
      <c r="EP91" s="1">
        <v>1.93477857142857</v>
      </c>
      <c r="EQ91" s="1">
        <v>1.86293857142857</v>
      </c>
      <c r="ER91" s="1">
        <v>16.9204357142857</v>
      </c>
      <c r="ES91" s="1">
        <v>16.325125</v>
      </c>
      <c r="ET91" s="1">
        <v>1999.97892857143</v>
      </c>
      <c r="EU91" s="1">
        <v>0.980001357142857</v>
      </c>
      <c r="EV91" s="1">
        <v>0.0199985464285714</v>
      </c>
      <c r="EW91" s="1">
        <v>0.0</v>
      </c>
      <c r="EX91" s="1">
        <v>1.844025</v>
      </c>
      <c r="EY91" s="1">
        <v>0.0</v>
      </c>
      <c r="EZ91" s="1">
        <v>3341.07107142857</v>
      </c>
      <c r="FA91" s="1">
        <v>16420.55</v>
      </c>
      <c r="FB91" s="1">
        <v>43.3860357142857</v>
      </c>
      <c r="FC91" s="1">
        <v>43.75</v>
      </c>
      <c r="FD91" s="1">
        <v>43.5868214285714</v>
      </c>
      <c r="FE91" s="1">
        <v>43.0398928571428</v>
      </c>
      <c r="FF91" s="1">
        <v>44.09125</v>
      </c>
      <c r="FG91" s="1">
        <v>1959.97892857143</v>
      </c>
      <c r="FH91" s="1">
        <v>40.0</v>
      </c>
      <c r="FI91" s="1">
        <v>0.0</v>
      </c>
      <c r="FJ91" s="1">
        <v>1.6943514306E9</v>
      </c>
      <c r="FK91" s="1">
        <v>0.0</v>
      </c>
      <c r="FL91" s="1">
        <v>1.862844</v>
      </c>
      <c r="FM91" s="1">
        <v>-1.18213846355444</v>
      </c>
      <c r="FN91" s="1">
        <v>120.171538643679</v>
      </c>
      <c r="FO91" s="1">
        <v>3342.0044</v>
      </c>
      <c r="FP91" s="1">
        <v>15.0</v>
      </c>
      <c r="FQ91" s="1">
        <v>1.6943473231E9</v>
      </c>
      <c r="FR91" s="3">
        <v>0.3347569444444444</v>
      </c>
      <c r="FS91" s="1">
        <v>1.6943473131E9</v>
      </c>
      <c r="FT91" s="1">
        <v>1.6943473231E9</v>
      </c>
      <c r="FU91" s="1">
        <v>2.0</v>
      </c>
      <c r="FV91" s="1">
        <v>-0.209</v>
      </c>
      <c r="FW91" s="1">
        <v>-0.087</v>
      </c>
      <c r="FX91" s="1">
        <v>-26.358</v>
      </c>
      <c r="FY91" s="1">
        <v>-3.883</v>
      </c>
      <c r="FZ91" s="1">
        <v>420.0</v>
      </c>
      <c r="GA91" s="1">
        <v>29.0</v>
      </c>
      <c r="GB91" s="1">
        <v>0.59</v>
      </c>
      <c r="GC91" s="1">
        <v>0.07</v>
      </c>
      <c r="GD91" s="1">
        <v>-24.9334341463415</v>
      </c>
      <c r="GE91" s="1">
        <v>-0.0724912891986265</v>
      </c>
      <c r="GF91" s="1">
        <v>0.0722421389419318</v>
      </c>
      <c r="GG91" s="1">
        <v>1.0</v>
      </c>
      <c r="GH91" s="1">
        <v>0.850844219512195</v>
      </c>
      <c r="GI91" s="1">
        <v>-0.0362618675958195</v>
      </c>
      <c r="GJ91" s="1">
        <v>0.00388548194902571</v>
      </c>
      <c r="GK91" s="1">
        <v>1.0</v>
      </c>
      <c r="GL91" s="1">
        <v>2.0</v>
      </c>
      <c r="GM91" s="1">
        <v>2.0</v>
      </c>
      <c r="GN91" s="5">
        <v>45324.0</v>
      </c>
      <c r="GO91" s="1">
        <v>3.10491</v>
      </c>
      <c r="GP91" s="1">
        <v>2.7581</v>
      </c>
      <c r="GQ91" s="1">
        <v>0.189916</v>
      </c>
      <c r="GR91" s="1">
        <v>0.188869</v>
      </c>
      <c r="GS91" s="1">
        <v>0.107024</v>
      </c>
      <c r="GT91" s="1">
        <v>0.0942498</v>
      </c>
      <c r="GU91" s="1">
        <v>20576.7</v>
      </c>
      <c r="GV91" s="1">
        <v>19396.1</v>
      </c>
      <c r="GW91" s="1">
        <v>25986.2</v>
      </c>
      <c r="GX91" s="1">
        <v>24283.9</v>
      </c>
      <c r="GY91" s="1">
        <v>37313.1</v>
      </c>
      <c r="GZ91" s="1">
        <v>32223.1</v>
      </c>
      <c r="HA91" s="1">
        <v>45484.4</v>
      </c>
      <c r="HB91" s="1">
        <v>38472.4</v>
      </c>
      <c r="HC91" s="1">
        <v>1.7714</v>
      </c>
      <c r="HD91" s="1">
        <v>1.6588</v>
      </c>
      <c r="HE91" s="1">
        <v>0.217602</v>
      </c>
      <c r="HF91" s="1">
        <v>0.0</v>
      </c>
      <c r="HG91" s="1">
        <v>39.181</v>
      </c>
      <c r="HH91" s="1">
        <v>999.9</v>
      </c>
      <c r="HI91" s="1">
        <v>51.6</v>
      </c>
      <c r="HJ91" s="1">
        <v>31.0</v>
      </c>
      <c r="HK91" s="1">
        <v>27.5099</v>
      </c>
      <c r="HL91" s="1">
        <v>61.4759</v>
      </c>
      <c r="HM91" s="1">
        <v>23.9824</v>
      </c>
      <c r="HN91" s="1">
        <v>1.0</v>
      </c>
      <c r="HO91" s="1">
        <v>1.1169</v>
      </c>
      <c r="HP91" s="1">
        <v>9.28105</v>
      </c>
      <c r="HQ91" s="1">
        <v>20.1257</v>
      </c>
      <c r="HR91" s="1">
        <v>5.2098</v>
      </c>
      <c r="HS91" s="1">
        <v>11.9875</v>
      </c>
      <c r="HT91" s="1">
        <v>4.9617</v>
      </c>
      <c r="HU91" s="1">
        <v>3.2745</v>
      </c>
      <c r="HV91" s="1">
        <v>9999.0</v>
      </c>
      <c r="HW91" s="1">
        <v>9999.0</v>
      </c>
      <c r="HX91" s="1">
        <v>9999.0</v>
      </c>
      <c r="HY91" s="1">
        <v>153.0</v>
      </c>
      <c r="HZ91" s="1">
        <v>1.86373</v>
      </c>
      <c r="IA91" s="1">
        <v>1.85986</v>
      </c>
      <c r="IB91" s="1">
        <v>1.8581</v>
      </c>
      <c r="IC91" s="1">
        <v>1.85958</v>
      </c>
      <c r="ID91" s="1">
        <v>1.8596</v>
      </c>
      <c r="IE91" s="1">
        <v>1.85807</v>
      </c>
      <c r="IF91" s="1">
        <v>1.85715</v>
      </c>
      <c r="IG91" s="1">
        <v>1.85214</v>
      </c>
      <c r="IH91" s="1">
        <v>0.0</v>
      </c>
      <c r="II91" s="1">
        <v>0.0</v>
      </c>
      <c r="IJ91" s="1">
        <v>0.0</v>
      </c>
      <c r="IK91" s="1">
        <v>0.0</v>
      </c>
      <c r="IL91" s="1">
        <v>0.0</v>
      </c>
      <c r="IM91" s="1" t="s">
        <v>298</v>
      </c>
      <c r="IN91" s="1" t="s">
        <v>299</v>
      </c>
      <c r="IO91" s="1" t="s">
        <v>299</v>
      </c>
      <c r="IP91" s="1" t="s">
        <v>299</v>
      </c>
      <c r="IQ91" s="1" t="s">
        <v>299</v>
      </c>
      <c r="IR91" s="1">
        <v>0.0</v>
      </c>
      <c r="IS91" s="1">
        <v>100.0</v>
      </c>
      <c r="IT91" s="1">
        <v>100.0</v>
      </c>
      <c r="IU91" s="1">
        <v>-40.84</v>
      </c>
      <c r="IV91" s="1">
        <v>-3.7214</v>
      </c>
      <c r="IW91" s="1">
        <v>-16.8485</v>
      </c>
      <c r="IX91" s="1">
        <v>-0.0245263</v>
      </c>
      <c r="IY91" s="4">
        <v>7.80181E-6</v>
      </c>
      <c r="IZ91" s="4">
        <v>-1.40621E-9</v>
      </c>
      <c r="JA91" s="1">
        <v>-1.79771436361713</v>
      </c>
      <c r="JB91" s="1">
        <v>-0.14458028855825</v>
      </c>
      <c r="JC91" s="1">
        <v>0.00380919808484411</v>
      </c>
      <c r="JD91" s="4">
        <v>-4.11111231054605E-5</v>
      </c>
      <c r="JE91" s="1">
        <v>3.0</v>
      </c>
      <c r="JF91" s="1">
        <v>1999.0</v>
      </c>
      <c r="JG91" s="1">
        <v>1.0</v>
      </c>
      <c r="JH91" s="1">
        <v>33.0</v>
      </c>
      <c r="JI91" s="1">
        <v>68.6</v>
      </c>
      <c r="JJ91" s="1">
        <v>68.4</v>
      </c>
      <c r="JK91" s="1">
        <v>3.26538</v>
      </c>
      <c r="JL91" s="1">
        <v>2.60986</v>
      </c>
      <c r="JM91" s="1">
        <v>1.49658</v>
      </c>
      <c r="JN91" s="1">
        <v>2.41333</v>
      </c>
      <c r="JO91" s="1">
        <v>1.54907</v>
      </c>
      <c r="JP91" s="1">
        <v>2.44507</v>
      </c>
      <c r="JQ91" s="1">
        <v>35.638</v>
      </c>
      <c r="JR91" s="1">
        <v>13.9657</v>
      </c>
      <c r="JS91" s="1">
        <v>18.0</v>
      </c>
      <c r="JT91" s="1">
        <v>495.892</v>
      </c>
      <c r="JU91" s="1">
        <v>432.136</v>
      </c>
      <c r="JV91" s="1">
        <v>42.3249</v>
      </c>
      <c r="JW91" s="1">
        <v>41.1776</v>
      </c>
      <c r="JX91" s="1">
        <v>30.0007</v>
      </c>
      <c r="JY91" s="1">
        <v>39.5719</v>
      </c>
      <c r="JZ91" s="1">
        <v>39.1011</v>
      </c>
      <c r="KA91" s="1">
        <v>65.5477</v>
      </c>
      <c r="KB91" s="1">
        <v>0.0</v>
      </c>
      <c r="KC91" s="1">
        <v>100.0</v>
      </c>
      <c r="KD91" s="1">
        <v>17.4306</v>
      </c>
      <c r="KE91" s="1">
        <v>1503.35</v>
      </c>
      <c r="KF91" s="1">
        <v>26.7665</v>
      </c>
      <c r="KG91" s="1">
        <v>99.3629</v>
      </c>
      <c r="KH91" s="1">
        <v>92.7318</v>
      </c>
    </row>
    <row r="92">
      <c r="A92" s="1">
        <v>91.0</v>
      </c>
      <c r="B92" s="1">
        <v>91.0</v>
      </c>
      <c r="C92" s="1">
        <v>1.694351435E9</v>
      </c>
      <c r="D92" s="1">
        <v>541.0</v>
      </c>
      <c r="E92" s="2">
        <v>45179.38234953704</v>
      </c>
      <c r="F92" s="3">
        <v>0.38234953703703706</v>
      </c>
      <c r="G92" s="1">
        <v>5.0</v>
      </c>
      <c r="H92" s="1" t="s">
        <v>293</v>
      </c>
      <c r="I92" s="1" t="s">
        <v>294</v>
      </c>
      <c r="J92" s="1">
        <v>1.6943514275E9</v>
      </c>
      <c r="K92" s="1">
        <v>0.00391916542992294</v>
      </c>
      <c r="L92" s="1">
        <v>3.91916542992295</v>
      </c>
      <c r="M92" s="1">
        <v>3.7623527023275</v>
      </c>
      <c r="N92" s="1">
        <v>1451.64851754619</v>
      </c>
      <c r="O92" s="1">
        <v>1151.7789463365</v>
      </c>
      <c r="P92" s="1">
        <v>97.5833946136545</v>
      </c>
      <c r="Q92" s="1">
        <v>122.98956373409</v>
      </c>
      <c r="R92" s="1">
        <v>0.0475522054155664</v>
      </c>
      <c r="S92" s="1">
        <v>4.15997623501736</v>
      </c>
      <c r="T92" s="1">
        <v>0.0472522819011026</v>
      </c>
      <c r="U92" s="1">
        <v>0.0295594652183291</v>
      </c>
      <c r="V92" s="1">
        <v>321.513576444444</v>
      </c>
      <c r="W92" s="1">
        <v>42.182675937026</v>
      </c>
      <c r="X92" s="1">
        <v>42.6495740740741</v>
      </c>
      <c r="Y92" s="1">
        <v>8.52966443317219</v>
      </c>
      <c r="Z92" s="1">
        <v>24.0477707882377</v>
      </c>
      <c r="AA92" s="1">
        <v>1.93658283200619</v>
      </c>
      <c r="AB92" s="1">
        <v>8.05306591226085</v>
      </c>
      <c r="AC92" s="1">
        <v>6.593081601166</v>
      </c>
      <c r="AD92" s="1">
        <v>-172.835195459602</v>
      </c>
      <c r="AE92" s="1">
        <v>-245.001245081556</v>
      </c>
      <c r="AF92" s="1">
        <v>-14.7281792678855</v>
      </c>
      <c r="AG92" s="1">
        <v>-111.051043364599</v>
      </c>
      <c r="AH92" s="1">
        <v>108.036626090701</v>
      </c>
      <c r="AI92" s="1">
        <v>3.94001295171116</v>
      </c>
      <c r="AJ92" s="1">
        <v>3.7623527023275</v>
      </c>
      <c r="AK92" s="1">
        <v>1525.12124012834</v>
      </c>
      <c r="AL92" s="1">
        <v>1509.56224242424</v>
      </c>
      <c r="AM92" s="1">
        <v>3.42714995992501</v>
      </c>
      <c r="AN92" s="1">
        <v>66.368987934398</v>
      </c>
      <c r="AO92" s="1">
        <v>3.91916542992295</v>
      </c>
      <c r="AP92" s="1">
        <v>22.0078739488982</v>
      </c>
      <c r="AQ92" s="1">
        <v>22.8503763636364</v>
      </c>
      <c r="AR92" s="4">
        <v>-2.24952363903002E-6</v>
      </c>
      <c r="AS92" s="1">
        <v>101.44982581071</v>
      </c>
      <c r="AT92" s="1">
        <v>0.0</v>
      </c>
      <c r="AU92" s="1">
        <v>0.0</v>
      </c>
      <c r="AV92" s="1">
        <v>1.0</v>
      </c>
      <c r="AW92" s="1">
        <v>0.0</v>
      </c>
      <c r="AX92" s="1">
        <v>42585.0</v>
      </c>
      <c r="AY92" s="1" t="s">
        <v>295</v>
      </c>
      <c r="AZ92" s="1" t="s">
        <v>295</v>
      </c>
      <c r="BA92" s="1">
        <v>0.0</v>
      </c>
      <c r="BB92" s="1">
        <v>0.0</v>
      </c>
      <c r="BC92" s="1">
        <v>0.0</v>
      </c>
      <c r="BD92" s="1">
        <v>0.0</v>
      </c>
      <c r="BE92" s="1" t="s">
        <v>295</v>
      </c>
      <c r="BF92" s="1" t="s">
        <v>295</v>
      </c>
      <c r="BG92" s="1">
        <v>0.0</v>
      </c>
      <c r="BH92" s="1">
        <v>0.0</v>
      </c>
      <c r="BI92" s="1">
        <v>0.0</v>
      </c>
      <c r="BJ92" s="1">
        <v>0.5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 t="s">
        <v>295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1.0</v>
      </c>
      <c r="CA92" s="1" t="s">
        <v>296</v>
      </c>
      <c r="CB92" s="1" t="s">
        <v>296</v>
      </c>
      <c r="CC92" s="1" t="s">
        <v>296</v>
      </c>
      <c r="CD92" s="1" t="s">
        <v>296</v>
      </c>
      <c r="CE92" s="1" t="s">
        <v>296</v>
      </c>
      <c r="CF92" s="1" t="s">
        <v>296</v>
      </c>
      <c r="CG92" s="1" t="s">
        <v>296</v>
      </c>
      <c r="CH92" s="1" t="s">
        <v>296</v>
      </c>
      <c r="CI92" s="1" t="s">
        <v>296</v>
      </c>
      <c r="CJ92" s="1" t="s">
        <v>296</v>
      </c>
      <c r="CK92" s="1" t="s">
        <v>296</v>
      </c>
      <c r="CL92" s="1" t="s">
        <v>296</v>
      </c>
      <c r="CM92" s="1" t="s">
        <v>296</v>
      </c>
      <c r="CN92" s="1" t="s">
        <v>296</v>
      </c>
      <c r="CO92" s="1" t="s">
        <v>296</v>
      </c>
      <c r="CP92" s="1" t="s">
        <v>296</v>
      </c>
      <c r="CQ92" s="1" t="s">
        <v>296</v>
      </c>
      <c r="CR92" s="1" t="s">
        <v>296</v>
      </c>
      <c r="CS92" s="1" t="s">
        <v>296</v>
      </c>
      <c r="CT92" s="1" t="s">
        <v>296</v>
      </c>
      <c r="CU92" s="1" t="s">
        <v>296</v>
      </c>
      <c r="CV92" s="1" t="s">
        <v>296</v>
      </c>
      <c r="CW92" s="1" t="s">
        <v>296</v>
      </c>
      <c r="CX92" s="1" t="s">
        <v>296</v>
      </c>
      <c r="CY92" s="1" t="s">
        <v>296</v>
      </c>
      <c r="CZ92" s="1" t="s">
        <v>296</v>
      </c>
      <c r="DA92" s="1" t="s">
        <v>296</v>
      </c>
      <c r="DB92" s="1" t="s">
        <v>296</v>
      </c>
      <c r="DC92" s="1" t="s">
        <v>296</v>
      </c>
      <c r="DD92" s="1" t="s">
        <v>296</v>
      </c>
      <c r="DE92" s="1" t="s">
        <v>296</v>
      </c>
      <c r="DF92" s="1" t="s">
        <v>296</v>
      </c>
      <c r="DG92" s="1" t="s">
        <v>296</v>
      </c>
      <c r="DH92" s="1" t="s">
        <v>296</v>
      </c>
      <c r="DI92" s="1">
        <v>1999.98481481481</v>
      </c>
      <c r="DJ92" s="1">
        <v>1681.18724444444</v>
      </c>
      <c r="DK92" s="1">
        <v>0.84060000455559</v>
      </c>
      <c r="DL92" s="1">
        <v>0.160758008792289</v>
      </c>
      <c r="DM92" s="1">
        <v>1.1</v>
      </c>
      <c r="DN92" s="1">
        <v>0.5</v>
      </c>
      <c r="DO92" s="1" t="s">
        <v>297</v>
      </c>
      <c r="DP92" s="1">
        <v>2.0</v>
      </c>
      <c r="DQ92" s="1" t="b">
        <v>1</v>
      </c>
      <c r="DR92" s="1">
        <v>1.6943514275E9</v>
      </c>
      <c r="DS92" s="1">
        <v>1451.64851851852</v>
      </c>
      <c r="DT92" s="1">
        <v>1476.67407407407</v>
      </c>
      <c r="DU92" s="1">
        <v>22.8575296296296</v>
      </c>
      <c r="DV92" s="1">
        <v>22.0105666666667</v>
      </c>
      <c r="DW92" s="1">
        <v>1492.39592592593</v>
      </c>
      <c r="DX92" s="1">
        <v>26.5789703703704</v>
      </c>
      <c r="DY92" s="1">
        <v>500.015888888889</v>
      </c>
      <c r="DZ92" s="1">
        <v>84.624062962963</v>
      </c>
      <c r="EA92" s="1">
        <v>0.100002296296296</v>
      </c>
      <c r="EB92" s="1">
        <v>41.5571481481481</v>
      </c>
      <c r="EC92" s="1">
        <v>42.6495740740741</v>
      </c>
      <c r="ED92" s="1">
        <v>999.9</v>
      </c>
      <c r="EE92" s="1">
        <v>0.0</v>
      </c>
      <c r="EF92" s="1">
        <v>0.0</v>
      </c>
      <c r="EG92" s="1">
        <v>9994.95925925926</v>
      </c>
      <c r="EH92" s="1">
        <v>0.0</v>
      </c>
      <c r="EI92" s="1">
        <v>441.797703703704</v>
      </c>
      <c r="EJ92" s="1">
        <v>-25.0265481481481</v>
      </c>
      <c r="EK92" s="1">
        <v>1485.60481481481</v>
      </c>
      <c r="EL92" s="1">
        <v>1509.90851851852</v>
      </c>
      <c r="EM92" s="1">
        <v>0.84696362962963</v>
      </c>
      <c r="EN92" s="1">
        <v>1476.67407407407</v>
      </c>
      <c r="EO92" s="1">
        <v>22.0105666666667</v>
      </c>
      <c r="EP92" s="1">
        <v>1.9342962962963</v>
      </c>
      <c r="EQ92" s="1">
        <v>1.86262407407407</v>
      </c>
      <c r="ER92" s="1">
        <v>16.9165074074074</v>
      </c>
      <c r="ES92" s="1">
        <v>16.3224703703704</v>
      </c>
      <c r="ET92" s="1">
        <v>1999.98481481481</v>
      </c>
      <c r="EU92" s="1">
        <v>0.980001444444444</v>
      </c>
      <c r="EV92" s="1">
        <v>0.0199984592592592</v>
      </c>
      <c r="EW92" s="1">
        <v>0.0</v>
      </c>
      <c r="EX92" s="1">
        <v>1.79923703703704</v>
      </c>
      <c r="EY92" s="1">
        <v>0.0</v>
      </c>
      <c r="EZ92" s="1">
        <v>3351.12851851852</v>
      </c>
      <c r="FA92" s="1">
        <v>16420.6</v>
      </c>
      <c r="FB92" s="1">
        <v>43.3794444444444</v>
      </c>
      <c r="FC92" s="1">
        <v>43.7522962962963</v>
      </c>
      <c r="FD92" s="1">
        <v>43.5831851851852</v>
      </c>
      <c r="FE92" s="1">
        <v>43.0482222222222</v>
      </c>
      <c r="FF92" s="1">
        <v>44.09</v>
      </c>
      <c r="FG92" s="1">
        <v>1959.98481481481</v>
      </c>
      <c r="FH92" s="1">
        <v>40.0</v>
      </c>
      <c r="FI92" s="1">
        <v>0.0</v>
      </c>
      <c r="FJ92" s="1">
        <v>1.6943514354E9</v>
      </c>
      <c r="FK92" s="1">
        <v>0.0</v>
      </c>
      <c r="FL92" s="1">
        <v>1.817424</v>
      </c>
      <c r="FM92" s="1">
        <v>0.372023085402155</v>
      </c>
      <c r="FN92" s="1">
        <v>110.069230579946</v>
      </c>
      <c r="FO92" s="1">
        <v>3351.1248</v>
      </c>
      <c r="FP92" s="1">
        <v>15.0</v>
      </c>
      <c r="FQ92" s="1">
        <v>1.6943473231E9</v>
      </c>
      <c r="FR92" s="3">
        <v>0.3347569444444444</v>
      </c>
      <c r="FS92" s="1">
        <v>1.6943473131E9</v>
      </c>
      <c r="FT92" s="1">
        <v>1.6943473231E9</v>
      </c>
      <c r="FU92" s="1">
        <v>2.0</v>
      </c>
      <c r="FV92" s="1">
        <v>-0.209</v>
      </c>
      <c r="FW92" s="1">
        <v>-0.087</v>
      </c>
      <c r="FX92" s="1">
        <v>-26.358</v>
      </c>
      <c r="FY92" s="1">
        <v>-3.883</v>
      </c>
      <c r="FZ92" s="1">
        <v>420.0</v>
      </c>
      <c r="GA92" s="1">
        <v>29.0</v>
      </c>
      <c r="GB92" s="1">
        <v>0.59</v>
      </c>
      <c r="GC92" s="1">
        <v>0.07</v>
      </c>
      <c r="GD92" s="1">
        <v>-24.9968825</v>
      </c>
      <c r="GE92" s="1">
        <v>-0.710743339587203</v>
      </c>
      <c r="GF92" s="1">
        <v>0.128571617955713</v>
      </c>
      <c r="GG92" s="1">
        <v>0.0</v>
      </c>
      <c r="GH92" s="1">
        <v>0.848361725</v>
      </c>
      <c r="GI92" s="1">
        <v>-0.0205110956848054</v>
      </c>
      <c r="GJ92" s="1">
        <v>0.00233133588300249</v>
      </c>
      <c r="GK92" s="1">
        <v>1.0</v>
      </c>
      <c r="GL92" s="1">
        <v>1.0</v>
      </c>
      <c r="GM92" s="1">
        <v>2.0</v>
      </c>
      <c r="GN92" s="5">
        <v>45293.0</v>
      </c>
      <c r="GO92" s="1">
        <v>3.10499</v>
      </c>
      <c r="GP92" s="1">
        <v>2.75796</v>
      </c>
      <c r="GQ92" s="1">
        <v>0.191192</v>
      </c>
      <c r="GR92" s="1">
        <v>0.190132</v>
      </c>
      <c r="GS92" s="1">
        <v>0.107004</v>
      </c>
      <c r="GT92" s="1">
        <v>0.0942473</v>
      </c>
      <c r="GU92" s="1">
        <v>20543.8</v>
      </c>
      <c r="GV92" s="1">
        <v>19365.7</v>
      </c>
      <c r="GW92" s="1">
        <v>25985.8</v>
      </c>
      <c r="GX92" s="1">
        <v>24283.7</v>
      </c>
      <c r="GY92" s="1">
        <v>37313.7</v>
      </c>
      <c r="GZ92" s="1">
        <v>32223.1</v>
      </c>
      <c r="HA92" s="1">
        <v>45483.8</v>
      </c>
      <c r="HB92" s="1">
        <v>38472.1</v>
      </c>
      <c r="HC92" s="1">
        <v>1.77155</v>
      </c>
      <c r="HD92" s="1">
        <v>1.65867</v>
      </c>
      <c r="HE92" s="1">
        <v>0.217423</v>
      </c>
      <c r="HF92" s="1">
        <v>0.0</v>
      </c>
      <c r="HG92" s="1">
        <v>39.1896</v>
      </c>
      <c r="HH92" s="1">
        <v>999.9</v>
      </c>
      <c r="HI92" s="1">
        <v>51.6</v>
      </c>
      <c r="HJ92" s="1">
        <v>31.0</v>
      </c>
      <c r="HK92" s="1">
        <v>27.5078</v>
      </c>
      <c r="HL92" s="1">
        <v>61.3659</v>
      </c>
      <c r="HM92" s="1">
        <v>23.8462</v>
      </c>
      <c r="HN92" s="1">
        <v>1.0</v>
      </c>
      <c r="HO92" s="1">
        <v>1.11773</v>
      </c>
      <c r="HP92" s="1">
        <v>9.28105</v>
      </c>
      <c r="HQ92" s="1">
        <v>20.1257</v>
      </c>
      <c r="HR92" s="1">
        <v>5.21055</v>
      </c>
      <c r="HS92" s="1">
        <v>11.987</v>
      </c>
      <c r="HT92" s="1">
        <v>4.9619</v>
      </c>
      <c r="HU92" s="1">
        <v>3.27465</v>
      </c>
      <c r="HV92" s="1">
        <v>9999.0</v>
      </c>
      <c r="HW92" s="1">
        <v>9999.0</v>
      </c>
      <c r="HX92" s="1">
        <v>9999.0</v>
      </c>
      <c r="HY92" s="1">
        <v>153.0</v>
      </c>
      <c r="HZ92" s="1">
        <v>1.86373</v>
      </c>
      <c r="IA92" s="1">
        <v>1.85987</v>
      </c>
      <c r="IB92" s="1">
        <v>1.85812</v>
      </c>
      <c r="IC92" s="1">
        <v>1.85957</v>
      </c>
      <c r="ID92" s="1">
        <v>1.85959</v>
      </c>
      <c r="IE92" s="1">
        <v>1.85806</v>
      </c>
      <c r="IF92" s="1">
        <v>1.85716</v>
      </c>
      <c r="IG92" s="1">
        <v>1.85214</v>
      </c>
      <c r="IH92" s="1">
        <v>0.0</v>
      </c>
      <c r="II92" s="1">
        <v>0.0</v>
      </c>
      <c r="IJ92" s="1">
        <v>0.0</v>
      </c>
      <c r="IK92" s="1">
        <v>0.0</v>
      </c>
      <c r="IL92" s="1">
        <v>0.0</v>
      </c>
      <c r="IM92" s="1" t="s">
        <v>298</v>
      </c>
      <c r="IN92" s="1" t="s">
        <v>299</v>
      </c>
      <c r="IO92" s="1" t="s">
        <v>299</v>
      </c>
      <c r="IP92" s="1" t="s">
        <v>299</v>
      </c>
      <c r="IQ92" s="1" t="s">
        <v>299</v>
      </c>
      <c r="IR92" s="1">
        <v>0.0</v>
      </c>
      <c r="IS92" s="1">
        <v>100.0</v>
      </c>
      <c r="IT92" s="1">
        <v>100.0</v>
      </c>
      <c r="IU92" s="1">
        <v>-41.02</v>
      </c>
      <c r="IV92" s="1">
        <v>-3.7212</v>
      </c>
      <c r="IW92" s="1">
        <v>-16.8485</v>
      </c>
      <c r="IX92" s="1">
        <v>-0.0245263</v>
      </c>
      <c r="IY92" s="4">
        <v>7.80181E-6</v>
      </c>
      <c r="IZ92" s="4">
        <v>-1.40621E-9</v>
      </c>
      <c r="JA92" s="1">
        <v>-1.79771436361713</v>
      </c>
      <c r="JB92" s="1">
        <v>-0.14458028855825</v>
      </c>
      <c r="JC92" s="1">
        <v>0.00380919808484411</v>
      </c>
      <c r="JD92" s="4">
        <v>-4.11111231054605E-5</v>
      </c>
      <c r="JE92" s="1">
        <v>3.0</v>
      </c>
      <c r="JF92" s="1">
        <v>1999.0</v>
      </c>
      <c r="JG92" s="1">
        <v>1.0</v>
      </c>
      <c r="JH92" s="1">
        <v>33.0</v>
      </c>
      <c r="JI92" s="1">
        <v>68.7</v>
      </c>
      <c r="JJ92" s="1">
        <v>68.5</v>
      </c>
      <c r="JK92" s="1">
        <v>3.29102</v>
      </c>
      <c r="JL92" s="1">
        <v>2.60986</v>
      </c>
      <c r="JM92" s="1">
        <v>1.49658</v>
      </c>
      <c r="JN92" s="1">
        <v>2.41455</v>
      </c>
      <c r="JO92" s="1">
        <v>1.54907</v>
      </c>
      <c r="JP92" s="1">
        <v>2.45483</v>
      </c>
      <c r="JQ92" s="1">
        <v>35.638</v>
      </c>
      <c r="JR92" s="1">
        <v>13.8781</v>
      </c>
      <c r="JS92" s="1">
        <v>18.0</v>
      </c>
      <c r="JT92" s="1">
        <v>496.036</v>
      </c>
      <c r="JU92" s="1">
        <v>432.102</v>
      </c>
      <c r="JV92" s="1">
        <v>42.3334</v>
      </c>
      <c r="JW92" s="1">
        <v>41.1853</v>
      </c>
      <c r="JX92" s="1">
        <v>30.0007</v>
      </c>
      <c r="JY92" s="1">
        <v>39.5796</v>
      </c>
      <c r="JZ92" s="1">
        <v>39.1086</v>
      </c>
      <c r="KA92" s="1">
        <v>66.1309</v>
      </c>
      <c r="KB92" s="1">
        <v>0.0</v>
      </c>
      <c r="KC92" s="1">
        <v>100.0</v>
      </c>
      <c r="KD92" s="1">
        <v>17.4253</v>
      </c>
      <c r="KE92" s="1">
        <v>1523.39</v>
      </c>
      <c r="KF92" s="1">
        <v>26.7665</v>
      </c>
      <c r="KG92" s="1">
        <v>99.3617</v>
      </c>
      <c r="KH92" s="1">
        <v>92.7312</v>
      </c>
    </row>
    <row r="93">
      <c r="A93" s="1">
        <v>92.0</v>
      </c>
      <c r="B93" s="1">
        <v>92.0</v>
      </c>
      <c r="C93" s="1">
        <v>1.69435144E9</v>
      </c>
      <c r="D93" s="1">
        <v>546.0</v>
      </c>
      <c r="E93" s="2">
        <v>45179.38240740741</v>
      </c>
      <c r="F93" s="3">
        <v>0.3824074074074074</v>
      </c>
      <c r="G93" s="1">
        <v>5.0</v>
      </c>
      <c r="H93" s="1" t="s">
        <v>293</v>
      </c>
      <c r="I93" s="1" t="s">
        <v>294</v>
      </c>
      <c r="J93" s="1">
        <v>1.69435143221429E9</v>
      </c>
      <c r="K93" s="1">
        <v>0.00390949377220337</v>
      </c>
      <c r="L93" s="1">
        <v>3.90949377220338</v>
      </c>
      <c r="M93" s="1">
        <v>2.7372473799383</v>
      </c>
      <c r="N93" s="1">
        <v>1467.43749929306</v>
      </c>
      <c r="O93" s="1">
        <v>1197.68169894962</v>
      </c>
      <c r="P93" s="1">
        <v>101.47106869401</v>
      </c>
      <c r="Q93" s="1">
        <v>124.32556281483</v>
      </c>
      <c r="R93" s="1">
        <v>0.0473905764776067</v>
      </c>
      <c r="S93" s="1">
        <v>4.16003290394536</v>
      </c>
      <c r="T93" s="1">
        <v>0.0470926855032998</v>
      </c>
      <c r="U93" s="1">
        <v>0.0294595364536196</v>
      </c>
      <c r="V93" s="1">
        <v>321.51771</v>
      </c>
      <c r="W93" s="1">
        <v>42.1972701323372</v>
      </c>
      <c r="X93" s="1">
        <v>42.6614428571429</v>
      </c>
      <c r="Y93" s="1">
        <v>8.5349736852745</v>
      </c>
      <c r="Z93" s="1">
        <v>24.0264429344724</v>
      </c>
      <c r="AA93" s="1">
        <v>1.93617367993902</v>
      </c>
      <c r="AB93" s="1">
        <v>8.05851155420538</v>
      </c>
      <c r="AC93" s="1">
        <v>6.59880000533547</v>
      </c>
      <c r="AD93" s="1">
        <v>-172.408675354169</v>
      </c>
      <c r="AE93" s="1">
        <v>-244.796919910952</v>
      </c>
      <c r="AF93" s="1">
        <v>-14.7174235659385</v>
      </c>
      <c r="AG93" s="1">
        <v>-110.405308831059</v>
      </c>
      <c r="AH93" s="1">
        <v>108.028113826403</v>
      </c>
      <c r="AI93" s="1">
        <v>3.9358503603463</v>
      </c>
      <c r="AJ93" s="1">
        <v>2.7372473799383</v>
      </c>
      <c r="AK93" s="1">
        <v>1542.11756693912</v>
      </c>
      <c r="AL93" s="1">
        <v>1526.76290909091</v>
      </c>
      <c r="AM93" s="1">
        <v>3.43339354461657</v>
      </c>
      <c r="AN93" s="1">
        <v>66.368987934398</v>
      </c>
      <c r="AO93" s="1">
        <v>3.90949377220338</v>
      </c>
      <c r="AP93" s="1">
        <v>22.0049028273741</v>
      </c>
      <c r="AQ93" s="1">
        <v>22.8453515151515</v>
      </c>
      <c r="AR93" s="4">
        <v>-3.38799992425392E-6</v>
      </c>
      <c r="AS93" s="1">
        <v>101.44982581071</v>
      </c>
      <c r="AT93" s="1">
        <v>0.0</v>
      </c>
      <c r="AU93" s="1">
        <v>0.0</v>
      </c>
      <c r="AV93" s="1">
        <v>1.0</v>
      </c>
      <c r="AW93" s="1">
        <v>0.0</v>
      </c>
      <c r="AX93" s="1">
        <v>42612.0</v>
      </c>
      <c r="AY93" s="1" t="s">
        <v>295</v>
      </c>
      <c r="AZ93" s="1" t="s">
        <v>295</v>
      </c>
      <c r="BA93" s="1">
        <v>0.0</v>
      </c>
      <c r="BB93" s="1">
        <v>0.0</v>
      </c>
      <c r="BC93" s="1">
        <v>0.0</v>
      </c>
      <c r="BD93" s="1">
        <v>0.0</v>
      </c>
      <c r="BE93" s="1" t="s">
        <v>295</v>
      </c>
      <c r="BF93" s="1" t="s">
        <v>295</v>
      </c>
      <c r="BG93" s="1">
        <v>0.0</v>
      </c>
      <c r="BH93" s="1">
        <v>0.0</v>
      </c>
      <c r="BI93" s="1">
        <v>0.0</v>
      </c>
      <c r="BJ93" s="1">
        <v>0.5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 t="s">
        <v>295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1.0</v>
      </c>
      <c r="CA93" s="1" t="s">
        <v>296</v>
      </c>
      <c r="CB93" s="1" t="s">
        <v>296</v>
      </c>
      <c r="CC93" s="1" t="s">
        <v>296</v>
      </c>
      <c r="CD93" s="1" t="s">
        <v>296</v>
      </c>
      <c r="CE93" s="1" t="s">
        <v>296</v>
      </c>
      <c r="CF93" s="1" t="s">
        <v>296</v>
      </c>
      <c r="CG93" s="1" t="s">
        <v>296</v>
      </c>
      <c r="CH93" s="1" t="s">
        <v>296</v>
      </c>
      <c r="CI93" s="1" t="s">
        <v>296</v>
      </c>
      <c r="CJ93" s="1" t="s">
        <v>296</v>
      </c>
      <c r="CK93" s="1" t="s">
        <v>296</v>
      </c>
      <c r="CL93" s="1" t="s">
        <v>296</v>
      </c>
      <c r="CM93" s="1" t="s">
        <v>296</v>
      </c>
      <c r="CN93" s="1" t="s">
        <v>296</v>
      </c>
      <c r="CO93" s="1" t="s">
        <v>296</v>
      </c>
      <c r="CP93" s="1" t="s">
        <v>296</v>
      </c>
      <c r="CQ93" s="1" t="s">
        <v>296</v>
      </c>
      <c r="CR93" s="1" t="s">
        <v>296</v>
      </c>
      <c r="CS93" s="1" t="s">
        <v>296</v>
      </c>
      <c r="CT93" s="1" t="s">
        <v>296</v>
      </c>
      <c r="CU93" s="1" t="s">
        <v>296</v>
      </c>
      <c r="CV93" s="1" t="s">
        <v>296</v>
      </c>
      <c r="CW93" s="1" t="s">
        <v>296</v>
      </c>
      <c r="CX93" s="1" t="s">
        <v>296</v>
      </c>
      <c r="CY93" s="1" t="s">
        <v>296</v>
      </c>
      <c r="CZ93" s="1" t="s">
        <v>296</v>
      </c>
      <c r="DA93" s="1" t="s">
        <v>296</v>
      </c>
      <c r="DB93" s="1" t="s">
        <v>296</v>
      </c>
      <c r="DC93" s="1" t="s">
        <v>296</v>
      </c>
      <c r="DD93" s="1" t="s">
        <v>296</v>
      </c>
      <c r="DE93" s="1" t="s">
        <v>296</v>
      </c>
      <c r="DF93" s="1" t="s">
        <v>296</v>
      </c>
      <c r="DG93" s="1" t="s">
        <v>296</v>
      </c>
      <c r="DH93" s="1" t="s">
        <v>296</v>
      </c>
      <c r="DI93" s="1">
        <v>2000.01071428571</v>
      </c>
      <c r="DJ93" s="1">
        <v>1681.209</v>
      </c>
      <c r="DK93" s="1">
        <v>0.840599996785731</v>
      </c>
      <c r="DL93" s="1">
        <v>0.160757993796462</v>
      </c>
      <c r="DM93" s="1">
        <v>1.1</v>
      </c>
      <c r="DN93" s="1">
        <v>0.5</v>
      </c>
      <c r="DO93" s="1" t="s">
        <v>297</v>
      </c>
      <c r="DP93" s="1">
        <v>2.0</v>
      </c>
      <c r="DQ93" s="1" t="b">
        <v>1</v>
      </c>
      <c r="DR93" s="1">
        <v>1.69435143221429E9</v>
      </c>
      <c r="DS93" s="1">
        <v>1467.4375</v>
      </c>
      <c r="DT93" s="1">
        <v>1492.47392857143</v>
      </c>
      <c r="DU93" s="1">
        <v>22.8530142857143</v>
      </c>
      <c r="DV93" s="1">
        <v>22.0069285714286</v>
      </c>
      <c r="DW93" s="1">
        <v>1508.35428571429</v>
      </c>
      <c r="DX93" s="1">
        <v>26.574325</v>
      </c>
      <c r="DY93" s="1">
        <v>500.007821428571</v>
      </c>
      <c r="DZ93" s="1">
        <v>84.622925</v>
      </c>
      <c r="EA93" s="1">
        <v>0.0999765714285714</v>
      </c>
      <c r="EB93" s="1">
        <v>41.5699428571429</v>
      </c>
      <c r="EC93" s="1">
        <v>42.6614428571429</v>
      </c>
      <c r="ED93" s="1">
        <v>999.9</v>
      </c>
      <c r="EE93" s="1">
        <v>0.0</v>
      </c>
      <c r="EF93" s="1">
        <v>0.0</v>
      </c>
      <c r="EG93" s="1">
        <v>9995.27321428572</v>
      </c>
      <c r="EH93" s="1">
        <v>0.0</v>
      </c>
      <c r="EI93" s="1">
        <v>445.197285714286</v>
      </c>
      <c r="EJ93" s="1">
        <v>-25.0373</v>
      </c>
      <c r="EK93" s="1">
        <v>1501.75607142857</v>
      </c>
      <c r="EL93" s="1">
        <v>1526.05821428571</v>
      </c>
      <c r="EM93" s="1">
        <v>0.846082678571429</v>
      </c>
      <c r="EN93" s="1">
        <v>1492.47392857143</v>
      </c>
      <c r="EO93" s="1">
        <v>22.0069285714286</v>
      </c>
      <c r="EP93" s="1">
        <v>1.93388785714286</v>
      </c>
      <c r="EQ93" s="1">
        <v>1.86229142857143</v>
      </c>
      <c r="ER93" s="1">
        <v>16.9131892857143</v>
      </c>
      <c r="ES93" s="1">
        <v>16.3196714285714</v>
      </c>
      <c r="ET93" s="1">
        <v>2000.01071428571</v>
      </c>
      <c r="EU93" s="1">
        <v>0.980001785714286</v>
      </c>
      <c r="EV93" s="1">
        <v>0.0199981178571429</v>
      </c>
      <c r="EW93" s="1">
        <v>0.0</v>
      </c>
      <c r="EX93" s="1">
        <v>1.853525</v>
      </c>
      <c r="EY93" s="1">
        <v>0.0</v>
      </c>
      <c r="EZ93" s="1">
        <v>3358.86</v>
      </c>
      <c r="FA93" s="1">
        <v>16420.8142857143</v>
      </c>
      <c r="FB93" s="1">
        <v>43.3703928571429</v>
      </c>
      <c r="FC93" s="1">
        <v>43.7610714285714</v>
      </c>
      <c r="FD93" s="1">
        <v>43.5891785714286</v>
      </c>
      <c r="FE93" s="1">
        <v>43.0599285714286</v>
      </c>
      <c r="FF93" s="1">
        <v>44.1113214285714</v>
      </c>
      <c r="FG93" s="1">
        <v>1960.01071428571</v>
      </c>
      <c r="FH93" s="1">
        <v>40.0</v>
      </c>
      <c r="FI93" s="1">
        <v>0.0</v>
      </c>
      <c r="FJ93" s="1">
        <v>1.6943514408E9</v>
      </c>
      <c r="FK93" s="1">
        <v>0.0</v>
      </c>
      <c r="FL93" s="1">
        <v>1.86619230769231</v>
      </c>
      <c r="FM93" s="1">
        <v>0.638099150745769</v>
      </c>
      <c r="FN93" s="1">
        <v>87.1972650114599</v>
      </c>
      <c r="FO93" s="1">
        <v>3359.43615384615</v>
      </c>
      <c r="FP93" s="1">
        <v>15.0</v>
      </c>
      <c r="FQ93" s="1">
        <v>1.6943473231E9</v>
      </c>
      <c r="FR93" s="3">
        <v>0.3347569444444444</v>
      </c>
      <c r="FS93" s="1">
        <v>1.6943473131E9</v>
      </c>
      <c r="FT93" s="1">
        <v>1.6943473231E9</v>
      </c>
      <c r="FU93" s="1">
        <v>2.0</v>
      </c>
      <c r="FV93" s="1">
        <v>-0.209</v>
      </c>
      <c r="FW93" s="1">
        <v>-0.087</v>
      </c>
      <c r="FX93" s="1">
        <v>-26.358</v>
      </c>
      <c r="FY93" s="1">
        <v>-3.883</v>
      </c>
      <c r="FZ93" s="1">
        <v>420.0</v>
      </c>
      <c r="GA93" s="1">
        <v>29.0</v>
      </c>
      <c r="GB93" s="1">
        <v>0.59</v>
      </c>
      <c r="GC93" s="1">
        <v>0.07</v>
      </c>
      <c r="GD93" s="1">
        <v>-25.0213756097561</v>
      </c>
      <c r="GE93" s="1">
        <v>-0.528524738675959</v>
      </c>
      <c r="GF93" s="1">
        <v>0.122921257326294</v>
      </c>
      <c r="GG93" s="1">
        <v>0.0</v>
      </c>
      <c r="GH93" s="1">
        <v>0.846527195121951</v>
      </c>
      <c r="GI93" s="1">
        <v>-0.0113251149825765</v>
      </c>
      <c r="GJ93" s="1">
        <v>0.00185853258689794</v>
      </c>
      <c r="GK93" s="1">
        <v>1.0</v>
      </c>
      <c r="GL93" s="1">
        <v>1.0</v>
      </c>
      <c r="GM93" s="1">
        <v>2.0</v>
      </c>
      <c r="GN93" s="5">
        <v>45293.0</v>
      </c>
      <c r="GO93" s="1">
        <v>3.10503</v>
      </c>
      <c r="GP93" s="1">
        <v>2.75806</v>
      </c>
      <c r="GQ93" s="1">
        <v>0.192456</v>
      </c>
      <c r="GR93" s="1">
        <v>0.191397</v>
      </c>
      <c r="GS93" s="1">
        <v>0.106982</v>
      </c>
      <c r="GT93" s="1">
        <v>0.0942081</v>
      </c>
      <c r="GU93" s="1">
        <v>20511.2</v>
      </c>
      <c r="GV93" s="1">
        <v>19335.0</v>
      </c>
      <c r="GW93" s="1">
        <v>25985.4</v>
      </c>
      <c r="GX93" s="1">
        <v>24283.4</v>
      </c>
      <c r="GY93" s="1">
        <v>37314.4</v>
      </c>
      <c r="GZ93" s="1">
        <v>32224.2</v>
      </c>
      <c r="HA93" s="1">
        <v>45483.3</v>
      </c>
      <c r="HB93" s="1">
        <v>38471.6</v>
      </c>
      <c r="HC93" s="1">
        <v>1.77178</v>
      </c>
      <c r="HD93" s="1">
        <v>1.65882</v>
      </c>
      <c r="HE93" s="1">
        <v>0.217363</v>
      </c>
      <c r="HF93" s="1">
        <v>0.0</v>
      </c>
      <c r="HG93" s="1">
        <v>39.1991</v>
      </c>
      <c r="HH93" s="1">
        <v>999.9</v>
      </c>
      <c r="HI93" s="1">
        <v>51.6</v>
      </c>
      <c r="HJ93" s="1">
        <v>31.0</v>
      </c>
      <c r="HK93" s="1">
        <v>27.5091</v>
      </c>
      <c r="HL93" s="1">
        <v>61.4659</v>
      </c>
      <c r="HM93" s="1">
        <v>23.8822</v>
      </c>
      <c r="HN93" s="1">
        <v>1.0</v>
      </c>
      <c r="HO93" s="1">
        <v>1.11835</v>
      </c>
      <c r="HP93" s="1">
        <v>9.28105</v>
      </c>
      <c r="HQ93" s="1">
        <v>20.1258</v>
      </c>
      <c r="HR93" s="1">
        <v>5.21025</v>
      </c>
      <c r="HS93" s="1">
        <v>11.9876</v>
      </c>
      <c r="HT93" s="1">
        <v>4.9619</v>
      </c>
      <c r="HU93" s="1">
        <v>3.27465</v>
      </c>
      <c r="HV93" s="1">
        <v>9999.0</v>
      </c>
      <c r="HW93" s="1">
        <v>9999.0</v>
      </c>
      <c r="HX93" s="1">
        <v>9999.0</v>
      </c>
      <c r="HY93" s="1">
        <v>153.0</v>
      </c>
      <c r="HZ93" s="1">
        <v>1.86373</v>
      </c>
      <c r="IA93" s="1">
        <v>1.85987</v>
      </c>
      <c r="IB93" s="1">
        <v>1.85813</v>
      </c>
      <c r="IC93" s="1">
        <v>1.85956</v>
      </c>
      <c r="ID93" s="1">
        <v>1.85959</v>
      </c>
      <c r="IE93" s="1">
        <v>1.85806</v>
      </c>
      <c r="IF93" s="1">
        <v>1.85716</v>
      </c>
      <c r="IG93" s="1">
        <v>1.85214</v>
      </c>
      <c r="IH93" s="1">
        <v>0.0</v>
      </c>
      <c r="II93" s="1">
        <v>0.0</v>
      </c>
      <c r="IJ93" s="1">
        <v>0.0</v>
      </c>
      <c r="IK93" s="1">
        <v>0.0</v>
      </c>
      <c r="IL93" s="1">
        <v>0.0</v>
      </c>
      <c r="IM93" s="1" t="s">
        <v>298</v>
      </c>
      <c r="IN93" s="1" t="s">
        <v>299</v>
      </c>
      <c r="IO93" s="1" t="s">
        <v>299</v>
      </c>
      <c r="IP93" s="1" t="s">
        <v>299</v>
      </c>
      <c r="IQ93" s="1" t="s">
        <v>299</v>
      </c>
      <c r="IR93" s="1">
        <v>0.0</v>
      </c>
      <c r="IS93" s="1">
        <v>100.0</v>
      </c>
      <c r="IT93" s="1">
        <v>100.0</v>
      </c>
      <c r="IU93" s="1">
        <v>-41.2</v>
      </c>
      <c r="IV93" s="1">
        <v>-3.721</v>
      </c>
      <c r="IW93" s="1">
        <v>-16.8485</v>
      </c>
      <c r="IX93" s="1">
        <v>-0.0245263</v>
      </c>
      <c r="IY93" s="4">
        <v>7.80181E-6</v>
      </c>
      <c r="IZ93" s="4">
        <v>-1.40621E-9</v>
      </c>
      <c r="JA93" s="1">
        <v>-1.79771436361713</v>
      </c>
      <c r="JB93" s="1">
        <v>-0.14458028855825</v>
      </c>
      <c r="JC93" s="1">
        <v>0.00380919808484411</v>
      </c>
      <c r="JD93" s="4">
        <v>-4.11111231054605E-5</v>
      </c>
      <c r="JE93" s="1">
        <v>3.0</v>
      </c>
      <c r="JF93" s="1">
        <v>1999.0</v>
      </c>
      <c r="JG93" s="1">
        <v>1.0</v>
      </c>
      <c r="JH93" s="1">
        <v>33.0</v>
      </c>
      <c r="JI93" s="1">
        <v>68.8</v>
      </c>
      <c r="JJ93" s="1">
        <v>68.6</v>
      </c>
      <c r="JK93" s="1">
        <v>3.32031</v>
      </c>
      <c r="JL93" s="1">
        <v>2.60986</v>
      </c>
      <c r="JM93" s="1">
        <v>1.49658</v>
      </c>
      <c r="JN93" s="1">
        <v>2.41455</v>
      </c>
      <c r="JO93" s="1">
        <v>1.54907</v>
      </c>
      <c r="JP93" s="1">
        <v>2.44995</v>
      </c>
      <c r="JQ93" s="1">
        <v>35.638</v>
      </c>
      <c r="JR93" s="1">
        <v>13.9657</v>
      </c>
      <c r="JS93" s="1">
        <v>18.0</v>
      </c>
      <c r="JT93" s="1">
        <v>496.23</v>
      </c>
      <c r="JU93" s="1">
        <v>432.242</v>
      </c>
      <c r="JV93" s="1">
        <v>42.3421</v>
      </c>
      <c r="JW93" s="1">
        <v>41.1926</v>
      </c>
      <c r="JX93" s="1">
        <v>30.0007</v>
      </c>
      <c r="JY93" s="1">
        <v>39.5874</v>
      </c>
      <c r="JZ93" s="1">
        <v>39.1161</v>
      </c>
      <c r="KA93" s="1">
        <v>66.6544</v>
      </c>
      <c r="KB93" s="1">
        <v>0.0</v>
      </c>
      <c r="KC93" s="1">
        <v>100.0</v>
      </c>
      <c r="KD93" s="1">
        <v>17.4199</v>
      </c>
      <c r="KE93" s="1">
        <v>1536.75</v>
      </c>
      <c r="KF93" s="1">
        <v>26.7665</v>
      </c>
      <c r="KG93" s="1">
        <v>99.3603</v>
      </c>
      <c r="KH93" s="1">
        <v>92.7299</v>
      </c>
    </row>
    <row r="94">
      <c r="A94" s="1">
        <v>93.0</v>
      </c>
      <c r="B94" s="1">
        <v>93.0</v>
      </c>
      <c r="C94" s="1">
        <v>1.694351445E9</v>
      </c>
      <c r="D94" s="1">
        <v>551.0</v>
      </c>
      <c r="E94" s="2">
        <v>45179.38246527778</v>
      </c>
      <c r="F94" s="3">
        <v>0.3824652777777778</v>
      </c>
      <c r="G94" s="1">
        <v>5.0</v>
      </c>
      <c r="H94" s="1" t="s">
        <v>293</v>
      </c>
      <c r="I94" s="1" t="s">
        <v>294</v>
      </c>
      <c r="J94" s="1">
        <v>1.6943514375E9</v>
      </c>
      <c r="K94" s="1">
        <v>0.00392432834548276</v>
      </c>
      <c r="L94" s="1">
        <v>3.92432834548277</v>
      </c>
      <c r="M94" s="1">
        <v>2.87450126907765</v>
      </c>
      <c r="N94" s="1">
        <v>1485.128888147</v>
      </c>
      <c r="O94" s="1">
        <v>1208.96676885553</v>
      </c>
      <c r="P94" s="1">
        <v>102.426318173825</v>
      </c>
      <c r="Q94" s="1">
        <v>125.823379058206</v>
      </c>
      <c r="R94" s="1">
        <v>0.0475378985996274</v>
      </c>
      <c r="S94" s="1">
        <v>4.15973508599633</v>
      </c>
      <c r="T94" s="1">
        <v>0.0472381376588265</v>
      </c>
      <c r="U94" s="1">
        <v>0.029550610583826</v>
      </c>
      <c r="V94" s="1">
        <v>321.516768444444</v>
      </c>
      <c r="W94" s="1">
        <v>42.209978338979</v>
      </c>
      <c r="X94" s="1">
        <v>42.6701333333333</v>
      </c>
      <c r="Y94" s="1">
        <v>8.53886300186314</v>
      </c>
      <c r="Z94" s="1">
        <v>23.999961896175</v>
      </c>
      <c r="AA94" s="1">
        <v>1.93561660744342</v>
      </c>
      <c r="AB94" s="1">
        <v>8.06508200228398</v>
      </c>
      <c r="AC94" s="1">
        <v>6.60324639441972</v>
      </c>
      <c r="AD94" s="1">
        <v>-173.06288003579</v>
      </c>
      <c r="AE94" s="1">
        <v>-243.268549342407</v>
      </c>
      <c r="AF94" s="1">
        <v>-14.6282623273715</v>
      </c>
      <c r="AG94" s="1">
        <v>-109.442923261125</v>
      </c>
      <c r="AH94" s="1">
        <v>108.2850039563</v>
      </c>
      <c r="AI94" s="1">
        <v>3.92840986950071</v>
      </c>
      <c r="AJ94" s="1">
        <v>2.87450126907765</v>
      </c>
      <c r="AK94" s="1">
        <v>1559.1477148269</v>
      </c>
      <c r="AL94" s="1">
        <v>1543.808</v>
      </c>
      <c r="AM94" s="1">
        <v>3.42285186644685</v>
      </c>
      <c r="AN94" s="1">
        <v>66.368987934398</v>
      </c>
      <c r="AO94" s="1">
        <v>3.92432834548277</v>
      </c>
      <c r="AP94" s="1">
        <v>21.9952253442751</v>
      </c>
      <c r="AQ94" s="1">
        <v>22.8389581818182</v>
      </c>
      <c r="AR94" s="4">
        <v>-1.46655743333062E-5</v>
      </c>
      <c r="AS94" s="1">
        <v>101.44982581071</v>
      </c>
      <c r="AT94" s="1">
        <v>0.0</v>
      </c>
      <c r="AU94" s="1">
        <v>0.0</v>
      </c>
      <c r="AV94" s="1">
        <v>1.0</v>
      </c>
      <c r="AW94" s="1">
        <v>0.0</v>
      </c>
      <c r="AX94" s="1">
        <v>42644.0</v>
      </c>
      <c r="AY94" s="1" t="s">
        <v>295</v>
      </c>
      <c r="AZ94" s="1" t="s">
        <v>295</v>
      </c>
      <c r="BA94" s="1">
        <v>0.0</v>
      </c>
      <c r="BB94" s="1">
        <v>0.0</v>
      </c>
      <c r="BC94" s="1">
        <v>0.0</v>
      </c>
      <c r="BD94" s="1">
        <v>0.0</v>
      </c>
      <c r="BE94" s="1" t="s">
        <v>295</v>
      </c>
      <c r="BF94" s="1" t="s">
        <v>295</v>
      </c>
      <c r="BG94" s="1">
        <v>0.0</v>
      </c>
      <c r="BH94" s="1">
        <v>0.0</v>
      </c>
      <c r="BI94" s="1">
        <v>0.0</v>
      </c>
      <c r="BJ94" s="1">
        <v>0.5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 t="s">
        <v>295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1.0</v>
      </c>
      <c r="CA94" s="1" t="s">
        <v>296</v>
      </c>
      <c r="CB94" s="1" t="s">
        <v>296</v>
      </c>
      <c r="CC94" s="1" t="s">
        <v>296</v>
      </c>
      <c r="CD94" s="1" t="s">
        <v>296</v>
      </c>
      <c r="CE94" s="1" t="s">
        <v>296</v>
      </c>
      <c r="CF94" s="1" t="s">
        <v>296</v>
      </c>
      <c r="CG94" s="1" t="s">
        <v>296</v>
      </c>
      <c r="CH94" s="1" t="s">
        <v>296</v>
      </c>
      <c r="CI94" s="1" t="s">
        <v>296</v>
      </c>
      <c r="CJ94" s="1" t="s">
        <v>296</v>
      </c>
      <c r="CK94" s="1" t="s">
        <v>296</v>
      </c>
      <c r="CL94" s="1" t="s">
        <v>296</v>
      </c>
      <c r="CM94" s="1" t="s">
        <v>296</v>
      </c>
      <c r="CN94" s="1" t="s">
        <v>296</v>
      </c>
      <c r="CO94" s="1" t="s">
        <v>296</v>
      </c>
      <c r="CP94" s="1" t="s">
        <v>296</v>
      </c>
      <c r="CQ94" s="1" t="s">
        <v>296</v>
      </c>
      <c r="CR94" s="1" t="s">
        <v>296</v>
      </c>
      <c r="CS94" s="1" t="s">
        <v>296</v>
      </c>
      <c r="CT94" s="1" t="s">
        <v>296</v>
      </c>
      <c r="CU94" s="1" t="s">
        <v>296</v>
      </c>
      <c r="CV94" s="1" t="s">
        <v>296</v>
      </c>
      <c r="CW94" s="1" t="s">
        <v>296</v>
      </c>
      <c r="CX94" s="1" t="s">
        <v>296</v>
      </c>
      <c r="CY94" s="1" t="s">
        <v>296</v>
      </c>
      <c r="CZ94" s="1" t="s">
        <v>296</v>
      </c>
      <c r="DA94" s="1" t="s">
        <v>296</v>
      </c>
      <c r="DB94" s="1" t="s">
        <v>296</v>
      </c>
      <c r="DC94" s="1" t="s">
        <v>296</v>
      </c>
      <c r="DD94" s="1" t="s">
        <v>296</v>
      </c>
      <c r="DE94" s="1" t="s">
        <v>296</v>
      </c>
      <c r="DF94" s="1" t="s">
        <v>296</v>
      </c>
      <c r="DG94" s="1" t="s">
        <v>296</v>
      </c>
      <c r="DH94" s="1" t="s">
        <v>296</v>
      </c>
      <c r="DI94" s="1">
        <v>2000.00481481481</v>
      </c>
      <c r="DJ94" s="1">
        <v>1681.20404444444</v>
      </c>
      <c r="DK94" s="1">
        <v>0.840599998555559</v>
      </c>
      <c r="DL94" s="1">
        <v>0.160757997212229</v>
      </c>
      <c r="DM94" s="1">
        <v>1.1</v>
      </c>
      <c r="DN94" s="1">
        <v>0.5</v>
      </c>
      <c r="DO94" s="1" t="s">
        <v>297</v>
      </c>
      <c r="DP94" s="1">
        <v>2.0</v>
      </c>
      <c r="DQ94" s="1" t="b">
        <v>1</v>
      </c>
      <c r="DR94" s="1">
        <v>1.6943514375E9</v>
      </c>
      <c r="DS94" s="1">
        <v>1485.12888888889</v>
      </c>
      <c r="DT94" s="1">
        <v>1510.23518518519</v>
      </c>
      <c r="DU94" s="1">
        <v>22.8466296296296</v>
      </c>
      <c r="DV94" s="1">
        <v>22.0021222222222</v>
      </c>
      <c r="DW94" s="1">
        <v>1526.23518518519</v>
      </c>
      <c r="DX94" s="1">
        <v>26.5677555555556</v>
      </c>
      <c r="DY94" s="1">
        <v>499.998555555556</v>
      </c>
      <c r="DZ94" s="1">
        <v>84.6222037037037</v>
      </c>
      <c r="EA94" s="1">
        <v>0.0999911592592593</v>
      </c>
      <c r="EB94" s="1">
        <v>41.5853703703704</v>
      </c>
      <c r="EC94" s="1">
        <v>42.6701333333333</v>
      </c>
      <c r="ED94" s="1">
        <v>999.9</v>
      </c>
      <c r="EE94" s="1">
        <v>0.0</v>
      </c>
      <c r="EF94" s="1">
        <v>0.0</v>
      </c>
      <c r="EG94" s="1">
        <v>9994.41481481482</v>
      </c>
      <c r="EH94" s="1">
        <v>0.0</v>
      </c>
      <c r="EI94" s="1">
        <v>448.430851851852</v>
      </c>
      <c r="EJ94" s="1">
        <v>-25.1072074074074</v>
      </c>
      <c r="EK94" s="1">
        <v>1519.85148148148</v>
      </c>
      <c r="EL94" s="1">
        <v>1544.21222222222</v>
      </c>
      <c r="EM94" s="1">
        <v>0.84450262962963</v>
      </c>
      <c r="EN94" s="1">
        <v>1510.23518518519</v>
      </c>
      <c r="EO94" s="1">
        <v>22.0021222222222</v>
      </c>
      <c r="EP94" s="1">
        <v>1.93333148148148</v>
      </c>
      <c r="EQ94" s="1">
        <v>1.86186888888889</v>
      </c>
      <c r="ER94" s="1">
        <v>16.9086555555556</v>
      </c>
      <c r="ES94" s="1">
        <v>16.3161185185185</v>
      </c>
      <c r="ET94" s="1">
        <v>2000.00481481481</v>
      </c>
      <c r="EU94" s="1">
        <v>0.980001777777778</v>
      </c>
      <c r="EV94" s="1">
        <v>0.0199981333333333</v>
      </c>
      <c r="EW94" s="1">
        <v>0.0</v>
      </c>
      <c r="EX94" s="1">
        <v>1.94584444444444</v>
      </c>
      <c r="EY94" s="1">
        <v>0.0</v>
      </c>
      <c r="EZ94" s="1">
        <v>3365.67666666667</v>
      </c>
      <c r="FA94" s="1">
        <v>16420.7555555556</v>
      </c>
      <c r="FB94" s="1">
        <v>43.3725185185185</v>
      </c>
      <c r="FC94" s="1">
        <v>43.7752592592593</v>
      </c>
      <c r="FD94" s="1">
        <v>43.5808518518519</v>
      </c>
      <c r="FE94" s="1">
        <v>43.0576296296296</v>
      </c>
      <c r="FF94" s="1">
        <v>44.134</v>
      </c>
      <c r="FG94" s="1">
        <v>1960.00481481481</v>
      </c>
      <c r="FH94" s="1">
        <v>40.0</v>
      </c>
      <c r="FI94" s="1">
        <v>0.0</v>
      </c>
      <c r="FJ94" s="1">
        <v>1.6943514456E9</v>
      </c>
      <c r="FK94" s="1">
        <v>0.0</v>
      </c>
      <c r="FL94" s="1">
        <v>1.93056923076923</v>
      </c>
      <c r="FM94" s="1">
        <v>0.734584617392156</v>
      </c>
      <c r="FN94" s="1">
        <v>63.9254700923309</v>
      </c>
      <c r="FO94" s="1">
        <v>3365.53230769231</v>
      </c>
      <c r="FP94" s="1">
        <v>15.0</v>
      </c>
      <c r="FQ94" s="1">
        <v>1.6943473231E9</v>
      </c>
      <c r="FR94" s="3">
        <v>0.3347569444444444</v>
      </c>
      <c r="FS94" s="1">
        <v>1.6943473131E9</v>
      </c>
      <c r="FT94" s="1">
        <v>1.6943473231E9</v>
      </c>
      <c r="FU94" s="1">
        <v>2.0</v>
      </c>
      <c r="FV94" s="1">
        <v>-0.209</v>
      </c>
      <c r="FW94" s="1">
        <v>-0.087</v>
      </c>
      <c r="FX94" s="1">
        <v>-26.358</v>
      </c>
      <c r="FY94" s="1">
        <v>-3.883</v>
      </c>
      <c r="FZ94" s="1">
        <v>420.0</v>
      </c>
      <c r="GA94" s="1">
        <v>29.0</v>
      </c>
      <c r="GB94" s="1">
        <v>0.59</v>
      </c>
      <c r="GC94" s="1">
        <v>0.07</v>
      </c>
      <c r="GD94" s="1">
        <v>-25.0473658536585</v>
      </c>
      <c r="GE94" s="1">
        <v>-0.567752613240477</v>
      </c>
      <c r="GF94" s="1">
        <v>0.124136047730796</v>
      </c>
      <c r="GG94" s="1">
        <v>0.0</v>
      </c>
      <c r="GH94" s="1">
        <v>0.845364926829268</v>
      </c>
      <c r="GI94" s="1">
        <v>-0.015707121951218</v>
      </c>
      <c r="GJ94" s="1">
        <v>0.00249982428055862</v>
      </c>
      <c r="GK94" s="1">
        <v>1.0</v>
      </c>
      <c r="GL94" s="1">
        <v>1.0</v>
      </c>
      <c r="GM94" s="1">
        <v>2.0</v>
      </c>
      <c r="GN94" s="5">
        <v>45293.0</v>
      </c>
      <c r="GO94" s="1">
        <v>3.105</v>
      </c>
      <c r="GP94" s="1">
        <v>2.75793</v>
      </c>
      <c r="GQ94" s="1">
        <v>0.193711</v>
      </c>
      <c r="GR94" s="1">
        <v>0.19265</v>
      </c>
      <c r="GS94" s="1">
        <v>0.106968</v>
      </c>
      <c r="GT94" s="1">
        <v>0.0942186</v>
      </c>
      <c r="GU94" s="1">
        <v>20478.9</v>
      </c>
      <c r="GV94" s="1">
        <v>19304.8</v>
      </c>
      <c r="GW94" s="1">
        <v>25985.1</v>
      </c>
      <c r="GX94" s="1">
        <v>24283.2</v>
      </c>
      <c r="GY94" s="1">
        <v>37314.9</v>
      </c>
      <c r="GZ94" s="1">
        <v>32223.7</v>
      </c>
      <c r="HA94" s="1">
        <v>45483.1</v>
      </c>
      <c r="HB94" s="1">
        <v>38471.4</v>
      </c>
      <c r="HC94" s="1">
        <v>1.77127</v>
      </c>
      <c r="HD94" s="1">
        <v>1.6586</v>
      </c>
      <c r="HE94" s="1">
        <v>0.218108</v>
      </c>
      <c r="HF94" s="1">
        <v>0.0</v>
      </c>
      <c r="HG94" s="1">
        <v>39.2116</v>
      </c>
      <c r="HH94" s="1">
        <v>999.9</v>
      </c>
      <c r="HI94" s="1">
        <v>51.6</v>
      </c>
      <c r="HJ94" s="1">
        <v>31.0</v>
      </c>
      <c r="HK94" s="1">
        <v>27.5062</v>
      </c>
      <c r="HL94" s="1">
        <v>61.4459</v>
      </c>
      <c r="HM94" s="1">
        <v>23.8862</v>
      </c>
      <c r="HN94" s="1">
        <v>1.0</v>
      </c>
      <c r="HO94" s="1">
        <v>1.11911</v>
      </c>
      <c r="HP94" s="1">
        <v>9.28105</v>
      </c>
      <c r="HQ94" s="1">
        <v>20.1287</v>
      </c>
      <c r="HR94" s="1">
        <v>5.20995</v>
      </c>
      <c r="HS94" s="1">
        <v>11.9878</v>
      </c>
      <c r="HT94" s="1">
        <v>4.9613</v>
      </c>
      <c r="HU94" s="1">
        <v>3.27453</v>
      </c>
      <c r="HV94" s="1">
        <v>9999.0</v>
      </c>
      <c r="HW94" s="1">
        <v>9999.0</v>
      </c>
      <c r="HX94" s="1">
        <v>9999.0</v>
      </c>
      <c r="HY94" s="1">
        <v>153.0</v>
      </c>
      <c r="HZ94" s="1">
        <v>1.86372</v>
      </c>
      <c r="IA94" s="1">
        <v>1.85987</v>
      </c>
      <c r="IB94" s="1">
        <v>1.85817</v>
      </c>
      <c r="IC94" s="1">
        <v>1.85954</v>
      </c>
      <c r="ID94" s="1">
        <v>1.85959</v>
      </c>
      <c r="IE94" s="1">
        <v>1.85806</v>
      </c>
      <c r="IF94" s="1">
        <v>1.85715</v>
      </c>
      <c r="IG94" s="1">
        <v>1.85214</v>
      </c>
      <c r="IH94" s="1">
        <v>0.0</v>
      </c>
      <c r="II94" s="1">
        <v>0.0</v>
      </c>
      <c r="IJ94" s="1">
        <v>0.0</v>
      </c>
      <c r="IK94" s="1">
        <v>0.0</v>
      </c>
      <c r="IL94" s="1">
        <v>0.0</v>
      </c>
      <c r="IM94" s="1" t="s">
        <v>298</v>
      </c>
      <c r="IN94" s="1" t="s">
        <v>299</v>
      </c>
      <c r="IO94" s="1" t="s">
        <v>299</v>
      </c>
      <c r="IP94" s="1" t="s">
        <v>299</v>
      </c>
      <c r="IQ94" s="1" t="s">
        <v>299</v>
      </c>
      <c r="IR94" s="1">
        <v>0.0</v>
      </c>
      <c r="IS94" s="1">
        <v>100.0</v>
      </c>
      <c r="IT94" s="1">
        <v>100.0</v>
      </c>
      <c r="IU94" s="1">
        <v>-41.37</v>
      </c>
      <c r="IV94" s="1">
        <v>-3.7209</v>
      </c>
      <c r="IW94" s="1">
        <v>-16.8485</v>
      </c>
      <c r="IX94" s="1">
        <v>-0.0245263</v>
      </c>
      <c r="IY94" s="4">
        <v>7.80181E-6</v>
      </c>
      <c r="IZ94" s="4">
        <v>-1.40621E-9</v>
      </c>
      <c r="JA94" s="1">
        <v>-1.79771436361713</v>
      </c>
      <c r="JB94" s="1">
        <v>-0.14458028855825</v>
      </c>
      <c r="JC94" s="1">
        <v>0.00380919808484411</v>
      </c>
      <c r="JD94" s="4">
        <v>-4.11111231054605E-5</v>
      </c>
      <c r="JE94" s="1">
        <v>3.0</v>
      </c>
      <c r="JF94" s="1">
        <v>1999.0</v>
      </c>
      <c r="JG94" s="1">
        <v>1.0</v>
      </c>
      <c r="JH94" s="1">
        <v>33.0</v>
      </c>
      <c r="JI94" s="1">
        <v>68.9</v>
      </c>
      <c r="JJ94" s="1">
        <v>68.7</v>
      </c>
      <c r="JK94" s="1">
        <v>3.34595</v>
      </c>
      <c r="JL94" s="1">
        <v>2.61108</v>
      </c>
      <c r="JM94" s="1">
        <v>1.49658</v>
      </c>
      <c r="JN94" s="1">
        <v>2.41455</v>
      </c>
      <c r="JO94" s="1">
        <v>1.54907</v>
      </c>
      <c r="JP94" s="1">
        <v>2.44385</v>
      </c>
      <c r="JQ94" s="1">
        <v>35.638</v>
      </c>
      <c r="JR94" s="1">
        <v>13.9569</v>
      </c>
      <c r="JS94" s="1">
        <v>18.0</v>
      </c>
      <c r="JT94" s="1">
        <v>495.962</v>
      </c>
      <c r="JU94" s="1">
        <v>432.145</v>
      </c>
      <c r="JV94" s="1">
        <v>42.3515</v>
      </c>
      <c r="JW94" s="1">
        <v>41.2008</v>
      </c>
      <c r="JX94" s="1">
        <v>30.0008</v>
      </c>
      <c r="JY94" s="1">
        <v>39.5951</v>
      </c>
      <c r="JZ94" s="1">
        <v>39.1237</v>
      </c>
      <c r="KA94" s="1">
        <v>67.2308</v>
      </c>
      <c r="KB94" s="1">
        <v>0.0</v>
      </c>
      <c r="KC94" s="1">
        <v>100.0</v>
      </c>
      <c r="KD94" s="1">
        <v>17.4173</v>
      </c>
      <c r="KE94" s="1">
        <v>1556.78</v>
      </c>
      <c r="KF94" s="1">
        <v>26.7665</v>
      </c>
      <c r="KG94" s="1">
        <v>99.3595</v>
      </c>
      <c r="KH94" s="1">
        <v>92.7293</v>
      </c>
    </row>
    <row r="95">
      <c r="A95" s="1">
        <v>94.0</v>
      </c>
      <c r="B95" s="1">
        <v>94.0</v>
      </c>
      <c r="C95" s="1">
        <v>1.69435145E9</v>
      </c>
      <c r="D95" s="1">
        <v>556.0</v>
      </c>
      <c r="E95" s="2">
        <v>45179.382523148146</v>
      </c>
      <c r="F95" s="3">
        <v>0.38252314814814814</v>
      </c>
      <c r="G95" s="1">
        <v>5.0</v>
      </c>
      <c r="H95" s="1" t="s">
        <v>293</v>
      </c>
      <c r="I95" s="1" t="s">
        <v>294</v>
      </c>
      <c r="J95" s="1">
        <v>1.69435144221429E9</v>
      </c>
      <c r="K95" s="1">
        <v>0.00389691229824455</v>
      </c>
      <c r="L95" s="1">
        <v>3.89691229824456</v>
      </c>
      <c r="M95" s="1">
        <v>3.06938868741877</v>
      </c>
      <c r="N95" s="1">
        <v>1500.937499208</v>
      </c>
      <c r="O95" s="1">
        <v>1215.71103285544</v>
      </c>
      <c r="P95" s="1">
        <v>102.997370888824</v>
      </c>
      <c r="Q95" s="1">
        <v>127.162304288516</v>
      </c>
      <c r="R95" s="1">
        <v>0.047163815130117</v>
      </c>
      <c r="S95" s="1">
        <v>4.16100107391164</v>
      </c>
      <c r="T95" s="1">
        <v>0.0468688267311783</v>
      </c>
      <c r="U95" s="1">
        <v>0.0293193662273436</v>
      </c>
      <c r="V95" s="1">
        <v>321.517596</v>
      </c>
      <c r="W95" s="1">
        <v>42.2306158889791</v>
      </c>
      <c r="X95" s="1">
        <v>42.6810964285714</v>
      </c>
      <c r="Y95" s="1">
        <v>8.54377158939725</v>
      </c>
      <c r="Z95" s="1">
        <v>23.9748433855693</v>
      </c>
      <c r="AA95" s="1">
        <v>1.93519839185198</v>
      </c>
      <c r="AB95" s="1">
        <v>8.07178741787649</v>
      </c>
      <c r="AC95" s="1">
        <v>6.60857319754528</v>
      </c>
      <c r="AD95" s="1">
        <v>-171.853832352585</v>
      </c>
      <c r="AE95" s="1">
        <v>-242.272518746393</v>
      </c>
      <c r="AF95" s="1">
        <v>-14.5657868115851</v>
      </c>
      <c r="AG95" s="1">
        <v>-107.174541910563</v>
      </c>
      <c r="AH95" s="1">
        <v>108.117137556253</v>
      </c>
      <c r="AI95" s="1">
        <v>3.92206505433639</v>
      </c>
      <c r="AJ95" s="1">
        <v>3.06938868741877</v>
      </c>
      <c r="AK95" s="1">
        <v>1576.43654293245</v>
      </c>
      <c r="AL95" s="1">
        <v>1561.02987878788</v>
      </c>
      <c r="AM95" s="1">
        <v>3.42834667638839</v>
      </c>
      <c r="AN95" s="1">
        <v>66.368987934398</v>
      </c>
      <c r="AO95" s="1">
        <v>3.89691229824456</v>
      </c>
      <c r="AP95" s="1">
        <v>21.997814903647</v>
      </c>
      <c r="AQ95" s="1">
        <v>22.8355915151515</v>
      </c>
      <c r="AR95" s="4">
        <v>-2.18885885677309E-6</v>
      </c>
      <c r="AS95" s="1">
        <v>101.44982581071</v>
      </c>
      <c r="AT95" s="1">
        <v>0.0</v>
      </c>
      <c r="AU95" s="1">
        <v>0.0</v>
      </c>
      <c r="AV95" s="1">
        <v>1.0</v>
      </c>
      <c r="AW95" s="1">
        <v>0.0</v>
      </c>
      <c r="AX95" s="1">
        <v>42637.0</v>
      </c>
      <c r="AY95" s="1" t="s">
        <v>295</v>
      </c>
      <c r="AZ95" s="1" t="s">
        <v>295</v>
      </c>
      <c r="BA95" s="1">
        <v>0.0</v>
      </c>
      <c r="BB95" s="1">
        <v>0.0</v>
      </c>
      <c r="BC95" s="1">
        <v>0.0</v>
      </c>
      <c r="BD95" s="1">
        <v>0.0</v>
      </c>
      <c r="BE95" s="1" t="s">
        <v>295</v>
      </c>
      <c r="BF95" s="1" t="s">
        <v>295</v>
      </c>
      <c r="BG95" s="1">
        <v>0.0</v>
      </c>
      <c r="BH95" s="1">
        <v>0.0</v>
      </c>
      <c r="BI95" s="1">
        <v>0.0</v>
      </c>
      <c r="BJ95" s="1">
        <v>0.5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 t="s">
        <v>295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1.0</v>
      </c>
      <c r="CA95" s="1" t="s">
        <v>296</v>
      </c>
      <c r="CB95" s="1" t="s">
        <v>296</v>
      </c>
      <c r="CC95" s="1" t="s">
        <v>296</v>
      </c>
      <c r="CD95" s="1" t="s">
        <v>296</v>
      </c>
      <c r="CE95" s="1" t="s">
        <v>296</v>
      </c>
      <c r="CF95" s="1" t="s">
        <v>296</v>
      </c>
      <c r="CG95" s="1" t="s">
        <v>296</v>
      </c>
      <c r="CH95" s="1" t="s">
        <v>296</v>
      </c>
      <c r="CI95" s="1" t="s">
        <v>296</v>
      </c>
      <c r="CJ95" s="1" t="s">
        <v>296</v>
      </c>
      <c r="CK95" s="1" t="s">
        <v>296</v>
      </c>
      <c r="CL95" s="1" t="s">
        <v>296</v>
      </c>
      <c r="CM95" s="1" t="s">
        <v>296</v>
      </c>
      <c r="CN95" s="1" t="s">
        <v>296</v>
      </c>
      <c r="CO95" s="1" t="s">
        <v>296</v>
      </c>
      <c r="CP95" s="1" t="s">
        <v>296</v>
      </c>
      <c r="CQ95" s="1" t="s">
        <v>296</v>
      </c>
      <c r="CR95" s="1" t="s">
        <v>296</v>
      </c>
      <c r="CS95" s="1" t="s">
        <v>296</v>
      </c>
      <c r="CT95" s="1" t="s">
        <v>296</v>
      </c>
      <c r="CU95" s="1" t="s">
        <v>296</v>
      </c>
      <c r="CV95" s="1" t="s">
        <v>296</v>
      </c>
      <c r="CW95" s="1" t="s">
        <v>296</v>
      </c>
      <c r="CX95" s="1" t="s">
        <v>296</v>
      </c>
      <c r="CY95" s="1" t="s">
        <v>296</v>
      </c>
      <c r="CZ95" s="1" t="s">
        <v>296</v>
      </c>
      <c r="DA95" s="1" t="s">
        <v>296</v>
      </c>
      <c r="DB95" s="1" t="s">
        <v>296</v>
      </c>
      <c r="DC95" s="1" t="s">
        <v>296</v>
      </c>
      <c r="DD95" s="1" t="s">
        <v>296</v>
      </c>
      <c r="DE95" s="1" t="s">
        <v>296</v>
      </c>
      <c r="DF95" s="1" t="s">
        <v>296</v>
      </c>
      <c r="DG95" s="1" t="s">
        <v>296</v>
      </c>
      <c r="DH95" s="1" t="s">
        <v>296</v>
      </c>
      <c r="DI95" s="1">
        <v>2000.01</v>
      </c>
      <c r="DJ95" s="1">
        <v>1681.2084</v>
      </c>
      <c r="DK95" s="1">
        <v>0.840599997000015</v>
      </c>
      <c r="DL95" s="1">
        <v>0.160757994210029</v>
      </c>
      <c r="DM95" s="1">
        <v>1.1</v>
      </c>
      <c r="DN95" s="1">
        <v>0.5</v>
      </c>
      <c r="DO95" s="1" t="s">
        <v>297</v>
      </c>
      <c r="DP95" s="1">
        <v>2.0</v>
      </c>
      <c r="DQ95" s="1" t="b">
        <v>1</v>
      </c>
      <c r="DR95" s="1">
        <v>1.69435144221429E9</v>
      </c>
      <c r="DS95" s="1">
        <v>1500.9375</v>
      </c>
      <c r="DT95" s="1">
        <v>1526.01892857143</v>
      </c>
      <c r="DU95" s="1">
        <v>22.8417678571429</v>
      </c>
      <c r="DV95" s="1">
        <v>21.9986035714286</v>
      </c>
      <c r="DW95" s="1">
        <v>1542.21285714286</v>
      </c>
      <c r="DX95" s="1">
        <v>26.5627464285714</v>
      </c>
      <c r="DY95" s="1">
        <v>499.988678571428</v>
      </c>
      <c r="DZ95" s="1">
        <v>84.62195</v>
      </c>
      <c r="EA95" s="1">
        <v>0.0999683714285714</v>
      </c>
      <c r="EB95" s="1">
        <v>41.6011035714286</v>
      </c>
      <c r="EC95" s="1">
        <v>42.6810964285714</v>
      </c>
      <c r="ED95" s="1">
        <v>999.9</v>
      </c>
      <c r="EE95" s="1">
        <v>0.0</v>
      </c>
      <c r="EF95" s="1">
        <v>0.0</v>
      </c>
      <c r="EG95" s="1">
        <v>9998.45607142857</v>
      </c>
      <c r="EH95" s="1">
        <v>0.0</v>
      </c>
      <c r="EI95" s="1">
        <v>450.488785714286</v>
      </c>
      <c r="EJ95" s="1">
        <v>-25.0817535714286</v>
      </c>
      <c r="EK95" s="1">
        <v>1536.02285714286</v>
      </c>
      <c r="EL95" s="1">
        <v>1560.345</v>
      </c>
      <c r="EM95" s="1">
        <v>0.843158142857143</v>
      </c>
      <c r="EN95" s="1">
        <v>1526.01892857143</v>
      </c>
      <c r="EO95" s="1">
        <v>21.9986035714286</v>
      </c>
      <c r="EP95" s="1">
        <v>1.93291464285714</v>
      </c>
      <c r="EQ95" s="1">
        <v>1.86156607142857</v>
      </c>
      <c r="ER95" s="1">
        <v>16.9052571428571</v>
      </c>
      <c r="ES95" s="1">
        <v>16.3135678571429</v>
      </c>
      <c r="ET95" s="1">
        <v>2000.01</v>
      </c>
      <c r="EU95" s="1">
        <v>0.980001892857143</v>
      </c>
      <c r="EV95" s="1">
        <v>0.0199980142857143</v>
      </c>
      <c r="EW95" s="1">
        <v>0.0</v>
      </c>
      <c r="EX95" s="1">
        <v>1.96446785714286</v>
      </c>
      <c r="EY95" s="1">
        <v>0.0</v>
      </c>
      <c r="EZ95" s="1">
        <v>3369.14392857143</v>
      </c>
      <c r="FA95" s="1">
        <v>16420.7964285714</v>
      </c>
      <c r="FB95" s="1">
        <v>43.39275</v>
      </c>
      <c r="FC95" s="1">
        <v>43.7942857142857</v>
      </c>
      <c r="FD95" s="1">
        <v>43.589</v>
      </c>
      <c r="FE95" s="1">
        <v>43.0779285714286</v>
      </c>
      <c r="FF95" s="1">
        <v>44.1828214285714</v>
      </c>
      <c r="FG95" s="1">
        <v>1960.01</v>
      </c>
      <c r="FH95" s="1">
        <v>40.0</v>
      </c>
      <c r="FI95" s="1">
        <v>0.0</v>
      </c>
      <c r="FJ95" s="1">
        <v>1.6943514504E9</v>
      </c>
      <c r="FK95" s="1">
        <v>0.0</v>
      </c>
      <c r="FL95" s="1">
        <v>1.95488846153846</v>
      </c>
      <c r="FM95" s="1">
        <v>-0.218875210118506</v>
      </c>
      <c r="FN95" s="1">
        <v>31.7059828634324</v>
      </c>
      <c r="FO95" s="1">
        <v>3369.15538461538</v>
      </c>
      <c r="FP95" s="1">
        <v>15.0</v>
      </c>
      <c r="FQ95" s="1">
        <v>1.6943473231E9</v>
      </c>
      <c r="FR95" s="3">
        <v>0.3347569444444444</v>
      </c>
      <c r="FS95" s="1">
        <v>1.6943473131E9</v>
      </c>
      <c r="FT95" s="1">
        <v>1.6943473231E9</v>
      </c>
      <c r="FU95" s="1">
        <v>2.0</v>
      </c>
      <c r="FV95" s="1">
        <v>-0.209</v>
      </c>
      <c r="FW95" s="1">
        <v>-0.087</v>
      </c>
      <c r="FX95" s="1">
        <v>-26.358</v>
      </c>
      <c r="FY95" s="1">
        <v>-3.883</v>
      </c>
      <c r="FZ95" s="1">
        <v>420.0</v>
      </c>
      <c r="GA95" s="1">
        <v>29.0</v>
      </c>
      <c r="GB95" s="1">
        <v>0.59</v>
      </c>
      <c r="GC95" s="1">
        <v>0.07</v>
      </c>
      <c r="GD95" s="1">
        <v>-25.1016487804878</v>
      </c>
      <c r="GE95" s="1">
        <v>0.175653658536596</v>
      </c>
      <c r="GF95" s="1">
        <v>0.0727934971698713</v>
      </c>
      <c r="GG95" s="1">
        <v>0.0</v>
      </c>
      <c r="GH95" s="1">
        <v>0.843955365853659</v>
      </c>
      <c r="GI95" s="1">
        <v>-0.0179140975609748</v>
      </c>
      <c r="GJ95" s="1">
        <v>0.0027209299858876</v>
      </c>
      <c r="GK95" s="1">
        <v>1.0</v>
      </c>
      <c r="GL95" s="1">
        <v>1.0</v>
      </c>
      <c r="GM95" s="1">
        <v>2.0</v>
      </c>
      <c r="GN95" s="5">
        <v>45293.0</v>
      </c>
      <c r="GO95" s="1">
        <v>3.10503</v>
      </c>
      <c r="GP95" s="1">
        <v>2.7582</v>
      </c>
      <c r="GQ95" s="1">
        <v>0.194958</v>
      </c>
      <c r="GR95" s="1">
        <v>0.193894</v>
      </c>
      <c r="GS95" s="1">
        <v>0.10695</v>
      </c>
      <c r="GT95" s="1">
        <v>0.094193</v>
      </c>
      <c r="GU95" s="1">
        <v>20446.9</v>
      </c>
      <c r="GV95" s="1">
        <v>19274.8</v>
      </c>
      <c r="GW95" s="1">
        <v>25984.8</v>
      </c>
      <c r="GX95" s="1">
        <v>24283.1</v>
      </c>
      <c r="GY95" s="1">
        <v>37315.2</v>
      </c>
      <c r="GZ95" s="1">
        <v>32224.4</v>
      </c>
      <c r="HA95" s="1">
        <v>45482.3</v>
      </c>
      <c r="HB95" s="1">
        <v>38471.0</v>
      </c>
      <c r="HC95" s="1">
        <v>1.77138</v>
      </c>
      <c r="HD95" s="1">
        <v>1.65863</v>
      </c>
      <c r="HE95" s="1">
        <v>0.216641</v>
      </c>
      <c r="HF95" s="1">
        <v>0.0</v>
      </c>
      <c r="HG95" s="1">
        <v>39.2263</v>
      </c>
      <c r="HH95" s="1">
        <v>999.9</v>
      </c>
      <c r="HI95" s="1">
        <v>51.5</v>
      </c>
      <c r="HJ95" s="1">
        <v>31.0</v>
      </c>
      <c r="HK95" s="1">
        <v>27.4543</v>
      </c>
      <c r="HL95" s="1">
        <v>61.5459</v>
      </c>
      <c r="HM95" s="1">
        <v>23.9022</v>
      </c>
      <c r="HN95" s="1">
        <v>1.0</v>
      </c>
      <c r="HO95" s="1">
        <v>1.11975</v>
      </c>
      <c r="HP95" s="1">
        <v>9.28105</v>
      </c>
      <c r="HQ95" s="1">
        <v>20.1253</v>
      </c>
      <c r="HR95" s="1">
        <v>5.20771</v>
      </c>
      <c r="HS95" s="1">
        <v>11.9869</v>
      </c>
      <c r="HT95" s="1">
        <v>4.9616</v>
      </c>
      <c r="HU95" s="1">
        <v>3.2742</v>
      </c>
      <c r="HV95" s="1">
        <v>9999.0</v>
      </c>
      <c r="HW95" s="1">
        <v>9999.0</v>
      </c>
      <c r="HX95" s="1">
        <v>9999.0</v>
      </c>
      <c r="HY95" s="1">
        <v>153.0</v>
      </c>
      <c r="HZ95" s="1">
        <v>1.86371</v>
      </c>
      <c r="IA95" s="1">
        <v>1.85986</v>
      </c>
      <c r="IB95" s="1">
        <v>1.85812</v>
      </c>
      <c r="IC95" s="1">
        <v>1.85954</v>
      </c>
      <c r="ID95" s="1">
        <v>1.8596</v>
      </c>
      <c r="IE95" s="1">
        <v>1.85806</v>
      </c>
      <c r="IF95" s="1">
        <v>1.85716</v>
      </c>
      <c r="IG95" s="1">
        <v>1.85212</v>
      </c>
      <c r="IH95" s="1">
        <v>0.0</v>
      </c>
      <c r="II95" s="1">
        <v>0.0</v>
      </c>
      <c r="IJ95" s="1">
        <v>0.0</v>
      </c>
      <c r="IK95" s="1">
        <v>0.0</v>
      </c>
      <c r="IL95" s="1">
        <v>0.0</v>
      </c>
      <c r="IM95" s="1" t="s">
        <v>298</v>
      </c>
      <c r="IN95" s="1" t="s">
        <v>299</v>
      </c>
      <c r="IO95" s="1" t="s">
        <v>299</v>
      </c>
      <c r="IP95" s="1" t="s">
        <v>299</v>
      </c>
      <c r="IQ95" s="1" t="s">
        <v>299</v>
      </c>
      <c r="IR95" s="1">
        <v>0.0</v>
      </c>
      <c r="IS95" s="1">
        <v>100.0</v>
      </c>
      <c r="IT95" s="1">
        <v>100.0</v>
      </c>
      <c r="IU95" s="1">
        <v>-41.55</v>
      </c>
      <c r="IV95" s="1">
        <v>-3.7207</v>
      </c>
      <c r="IW95" s="1">
        <v>-16.8485</v>
      </c>
      <c r="IX95" s="1">
        <v>-0.0245263</v>
      </c>
      <c r="IY95" s="4">
        <v>7.80181E-6</v>
      </c>
      <c r="IZ95" s="4">
        <v>-1.40621E-9</v>
      </c>
      <c r="JA95" s="1">
        <v>-1.79771436361713</v>
      </c>
      <c r="JB95" s="1">
        <v>-0.14458028855825</v>
      </c>
      <c r="JC95" s="1">
        <v>0.00380919808484411</v>
      </c>
      <c r="JD95" s="4">
        <v>-4.11111231054605E-5</v>
      </c>
      <c r="JE95" s="1">
        <v>3.0</v>
      </c>
      <c r="JF95" s="1">
        <v>1999.0</v>
      </c>
      <c r="JG95" s="1">
        <v>1.0</v>
      </c>
      <c r="JH95" s="1">
        <v>33.0</v>
      </c>
      <c r="JI95" s="1">
        <v>68.9</v>
      </c>
      <c r="JJ95" s="1">
        <v>68.8</v>
      </c>
      <c r="JK95" s="1">
        <v>3.37524</v>
      </c>
      <c r="JL95" s="1">
        <v>2.60742</v>
      </c>
      <c r="JM95" s="1">
        <v>1.49658</v>
      </c>
      <c r="JN95" s="1">
        <v>2.41455</v>
      </c>
      <c r="JO95" s="1">
        <v>1.54907</v>
      </c>
      <c r="JP95" s="1">
        <v>2.43774</v>
      </c>
      <c r="JQ95" s="1">
        <v>35.638</v>
      </c>
      <c r="JR95" s="1">
        <v>13.9569</v>
      </c>
      <c r="JS95" s="1">
        <v>18.0</v>
      </c>
      <c r="JT95" s="1">
        <v>496.076</v>
      </c>
      <c r="JU95" s="1">
        <v>432.211</v>
      </c>
      <c r="JV95" s="1">
        <v>42.3614</v>
      </c>
      <c r="JW95" s="1">
        <v>41.2081</v>
      </c>
      <c r="JX95" s="1">
        <v>30.0007</v>
      </c>
      <c r="JY95" s="1">
        <v>39.6028</v>
      </c>
      <c r="JZ95" s="1">
        <v>39.1319</v>
      </c>
      <c r="KA95" s="1">
        <v>67.7482</v>
      </c>
      <c r="KB95" s="1">
        <v>0.0</v>
      </c>
      <c r="KC95" s="1">
        <v>100.0</v>
      </c>
      <c r="KD95" s="1">
        <v>17.414</v>
      </c>
      <c r="KE95" s="1">
        <v>1570.14</v>
      </c>
      <c r="KF95" s="1">
        <v>26.7665</v>
      </c>
      <c r="KG95" s="1">
        <v>99.358</v>
      </c>
      <c r="KH95" s="1">
        <v>92.7285</v>
      </c>
    </row>
    <row r="96">
      <c r="A96" s="1">
        <v>95.0</v>
      </c>
      <c r="B96" s="1">
        <v>95.0</v>
      </c>
      <c r="C96" s="1">
        <v>1.694351455E9</v>
      </c>
      <c r="D96" s="1">
        <v>561.0</v>
      </c>
      <c r="E96" s="2">
        <v>45179.382581018515</v>
      </c>
      <c r="F96" s="3">
        <v>0.3825810185185185</v>
      </c>
      <c r="G96" s="1">
        <v>5.0</v>
      </c>
      <c r="H96" s="1" t="s">
        <v>293</v>
      </c>
      <c r="I96" s="1" t="s">
        <v>294</v>
      </c>
      <c r="J96" s="1">
        <v>1.6943514475E9</v>
      </c>
      <c r="K96" s="1">
        <v>0.00388155166669773</v>
      </c>
      <c r="L96" s="1">
        <v>3.88155166669774</v>
      </c>
      <c r="M96" s="1">
        <v>3.00533901545466</v>
      </c>
      <c r="N96" s="1">
        <v>1518.68036959616</v>
      </c>
      <c r="O96" s="1">
        <v>1232.60265932716</v>
      </c>
      <c r="P96" s="1">
        <v>104.428231499484</v>
      </c>
      <c r="Q96" s="1">
        <v>128.665230445374</v>
      </c>
      <c r="R96" s="1">
        <v>0.0469226408038701</v>
      </c>
      <c r="S96" s="1">
        <v>4.16168222844203</v>
      </c>
      <c r="T96" s="1">
        <v>0.0466306989555792</v>
      </c>
      <c r="U96" s="1">
        <v>0.0291702650333893</v>
      </c>
      <c r="V96" s="1">
        <v>321.515940888889</v>
      </c>
      <c r="W96" s="1">
        <v>42.2506066634392</v>
      </c>
      <c r="X96" s="1">
        <v>42.6962148148148</v>
      </c>
      <c r="Y96" s="1">
        <v>8.55054466197456</v>
      </c>
      <c r="Z96" s="1">
        <v>23.9466151778509</v>
      </c>
      <c r="AA96" s="1">
        <v>1.93468192578935</v>
      </c>
      <c r="AB96" s="1">
        <v>8.07914568059209</v>
      </c>
      <c r="AC96" s="1">
        <v>6.61586273618521</v>
      </c>
      <c r="AD96" s="1">
        <v>-171.17642850137</v>
      </c>
      <c r="AE96" s="1">
        <v>-241.833474817417</v>
      </c>
      <c r="AF96" s="1">
        <v>-14.5392508697024</v>
      </c>
      <c r="AG96" s="1">
        <v>-106.033213299601</v>
      </c>
      <c r="AH96" s="1">
        <v>108.161390926434</v>
      </c>
      <c r="AI96" s="1">
        <v>3.91223268138716</v>
      </c>
      <c r="AJ96" s="1">
        <v>3.00533901545466</v>
      </c>
      <c r="AK96" s="1">
        <v>1593.64288230737</v>
      </c>
      <c r="AL96" s="1">
        <v>1578.23775757576</v>
      </c>
      <c r="AM96" s="1">
        <v>3.43157509165267</v>
      </c>
      <c r="AN96" s="1">
        <v>66.368987934398</v>
      </c>
      <c r="AO96" s="1">
        <v>3.88155166669774</v>
      </c>
      <c r="AP96" s="1">
        <v>21.9920718353643</v>
      </c>
      <c r="AQ96" s="1">
        <v>22.8265890909091</v>
      </c>
      <c r="AR96" s="4">
        <v>-8.70057063986554E-6</v>
      </c>
      <c r="AS96" s="1">
        <v>101.44982581071</v>
      </c>
      <c r="AT96" s="1">
        <v>0.0</v>
      </c>
      <c r="AU96" s="1">
        <v>0.0</v>
      </c>
      <c r="AV96" s="1">
        <v>1.0</v>
      </c>
      <c r="AW96" s="1">
        <v>0.0</v>
      </c>
      <c r="AX96" s="1">
        <v>42697.0</v>
      </c>
      <c r="AY96" s="1" t="s">
        <v>295</v>
      </c>
      <c r="AZ96" s="1" t="s">
        <v>295</v>
      </c>
      <c r="BA96" s="1">
        <v>0.0</v>
      </c>
      <c r="BB96" s="1">
        <v>0.0</v>
      </c>
      <c r="BC96" s="1">
        <v>0.0</v>
      </c>
      <c r="BD96" s="1">
        <v>0.0</v>
      </c>
      <c r="BE96" s="1" t="s">
        <v>295</v>
      </c>
      <c r="BF96" s="1" t="s">
        <v>295</v>
      </c>
      <c r="BG96" s="1">
        <v>0.0</v>
      </c>
      <c r="BH96" s="1">
        <v>0.0</v>
      </c>
      <c r="BI96" s="1">
        <v>0.0</v>
      </c>
      <c r="BJ96" s="1">
        <v>0.5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 t="s">
        <v>295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1.0</v>
      </c>
      <c r="CA96" s="1" t="s">
        <v>296</v>
      </c>
      <c r="CB96" s="1" t="s">
        <v>296</v>
      </c>
      <c r="CC96" s="1" t="s">
        <v>296</v>
      </c>
      <c r="CD96" s="1" t="s">
        <v>296</v>
      </c>
      <c r="CE96" s="1" t="s">
        <v>296</v>
      </c>
      <c r="CF96" s="1" t="s">
        <v>296</v>
      </c>
      <c r="CG96" s="1" t="s">
        <v>296</v>
      </c>
      <c r="CH96" s="1" t="s">
        <v>296</v>
      </c>
      <c r="CI96" s="1" t="s">
        <v>296</v>
      </c>
      <c r="CJ96" s="1" t="s">
        <v>296</v>
      </c>
      <c r="CK96" s="1" t="s">
        <v>296</v>
      </c>
      <c r="CL96" s="1" t="s">
        <v>296</v>
      </c>
      <c r="CM96" s="1" t="s">
        <v>296</v>
      </c>
      <c r="CN96" s="1" t="s">
        <v>296</v>
      </c>
      <c r="CO96" s="1" t="s">
        <v>296</v>
      </c>
      <c r="CP96" s="1" t="s">
        <v>296</v>
      </c>
      <c r="CQ96" s="1" t="s">
        <v>296</v>
      </c>
      <c r="CR96" s="1" t="s">
        <v>296</v>
      </c>
      <c r="CS96" s="1" t="s">
        <v>296</v>
      </c>
      <c r="CT96" s="1" t="s">
        <v>296</v>
      </c>
      <c r="CU96" s="1" t="s">
        <v>296</v>
      </c>
      <c r="CV96" s="1" t="s">
        <v>296</v>
      </c>
      <c r="CW96" s="1" t="s">
        <v>296</v>
      </c>
      <c r="CX96" s="1" t="s">
        <v>296</v>
      </c>
      <c r="CY96" s="1" t="s">
        <v>296</v>
      </c>
      <c r="CZ96" s="1" t="s">
        <v>296</v>
      </c>
      <c r="DA96" s="1" t="s">
        <v>296</v>
      </c>
      <c r="DB96" s="1" t="s">
        <v>296</v>
      </c>
      <c r="DC96" s="1" t="s">
        <v>296</v>
      </c>
      <c r="DD96" s="1" t="s">
        <v>296</v>
      </c>
      <c r="DE96" s="1" t="s">
        <v>296</v>
      </c>
      <c r="DF96" s="1" t="s">
        <v>296</v>
      </c>
      <c r="DG96" s="1" t="s">
        <v>296</v>
      </c>
      <c r="DH96" s="1" t="s">
        <v>296</v>
      </c>
      <c r="DI96" s="1">
        <v>1999.99962962963</v>
      </c>
      <c r="DJ96" s="1">
        <v>1681.19968888889</v>
      </c>
      <c r="DK96" s="1">
        <v>0.840600000111111</v>
      </c>
      <c r="DL96" s="1">
        <v>0.160758000214444</v>
      </c>
      <c r="DM96" s="1">
        <v>1.1</v>
      </c>
      <c r="DN96" s="1">
        <v>0.5</v>
      </c>
      <c r="DO96" s="1" t="s">
        <v>297</v>
      </c>
      <c r="DP96" s="1">
        <v>2.0</v>
      </c>
      <c r="DQ96" s="1" t="b">
        <v>1</v>
      </c>
      <c r="DR96" s="1">
        <v>1.6943514475E9</v>
      </c>
      <c r="DS96" s="1">
        <v>1518.68037037037</v>
      </c>
      <c r="DT96" s="1">
        <v>1543.78333333333</v>
      </c>
      <c r="DU96" s="1">
        <v>22.8357222222222</v>
      </c>
      <c r="DV96" s="1">
        <v>21.9946740740741</v>
      </c>
      <c r="DW96" s="1">
        <v>1560.14296296296</v>
      </c>
      <c r="DX96" s="1">
        <v>26.5565222222222</v>
      </c>
      <c r="DY96" s="1">
        <v>499.993185185185</v>
      </c>
      <c r="DZ96" s="1">
        <v>84.6217185185185</v>
      </c>
      <c r="EA96" s="1">
        <v>0.100012940740741</v>
      </c>
      <c r="EB96" s="1">
        <v>41.6183555555556</v>
      </c>
      <c r="EC96" s="1">
        <v>42.6962148148148</v>
      </c>
      <c r="ED96" s="1">
        <v>999.9</v>
      </c>
      <c r="EE96" s="1">
        <v>0.0</v>
      </c>
      <c r="EF96" s="1">
        <v>0.0</v>
      </c>
      <c r="EG96" s="1">
        <v>10000.6418518519</v>
      </c>
      <c r="EH96" s="1">
        <v>0.0</v>
      </c>
      <c r="EI96" s="1">
        <v>451.700148148148</v>
      </c>
      <c r="EJ96" s="1">
        <v>-25.1032851851852</v>
      </c>
      <c r="EK96" s="1">
        <v>1554.16962962963</v>
      </c>
      <c r="EL96" s="1">
        <v>1578.50148148148</v>
      </c>
      <c r="EM96" s="1">
        <v>0.841042</v>
      </c>
      <c r="EN96" s="1">
        <v>1543.78333333333</v>
      </c>
      <c r="EO96" s="1">
        <v>21.9946740740741</v>
      </c>
      <c r="EP96" s="1">
        <v>1.93239851851852</v>
      </c>
      <c r="EQ96" s="1">
        <v>1.86122888888889</v>
      </c>
      <c r="ER96" s="1">
        <v>16.901037037037</v>
      </c>
      <c r="ES96" s="1">
        <v>16.3107296296296</v>
      </c>
      <c r="ET96" s="1">
        <v>1999.99962962963</v>
      </c>
      <c r="EU96" s="1">
        <v>0.980001888888889</v>
      </c>
      <c r="EV96" s="1">
        <v>0.0199980185185185</v>
      </c>
      <c r="EW96" s="1">
        <v>0.0</v>
      </c>
      <c r="EX96" s="1">
        <v>1.9350962962963</v>
      </c>
      <c r="EY96" s="1">
        <v>0.0</v>
      </c>
      <c r="EZ96" s="1">
        <v>3370.40444444444</v>
      </c>
      <c r="FA96" s="1">
        <v>16420.7074074074</v>
      </c>
      <c r="FB96" s="1">
        <v>43.4118518518518</v>
      </c>
      <c r="FC96" s="1">
        <v>43.8005185185185</v>
      </c>
      <c r="FD96" s="1">
        <v>43.6038518518519</v>
      </c>
      <c r="FE96" s="1">
        <v>43.0761851851852</v>
      </c>
      <c r="FF96" s="1">
        <v>44.1965185185185</v>
      </c>
      <c r="FG96" s="1">
        <v>1959.99962962963</v>
      </c>
      <c r="FH96" s="1">
        <v>40.0</v>
      </c>
      <c r="FI96" s="1">
        <v>0.0</v>
      </c>
      <c r="FJ96" s="1">
        <v>1.6943514558E9</v>
      </c>
      <c r="FK96" s="1">
        <v>0.0</v>
      </c>
      <c r="FL96" s="1">
        <v>1.945276</v>
      </c>
      <c r="FM96" s="1">
        <v>-0.234876916254105</v>
      </c>
      <c r="FN96" s="1">
        <v>-9.32307696716473</v>
      </c>
      <c r="FO96" s="1">
        <v>3370.428</v>
      </c>
      <c r="FP96" s="1">
        <v>15.0</v>
      </c>
      <c r="FQ96" s="1">
        <v>1.6943473231E9</v>
      </c>
      <c r="FR96" s="3">
        <v>0.3347569444444444</v>
      </c>
      <c r="FS96" s="1">
        <v>1.6943473131E9</v>
      </c>
      <c r="FT96" s="1">
        <v>1.6943473231E9</v>
      </c>
      <c r="FU96" s="1">
        <v>2.0</v>
      </c>
      <c r="FV96" s="1">
        <v>-0.209</v>
      </c>
      <c r="FW96" s="1">
        <v>-0.087</v>
      </c>
      <c r="FX96" s="1">
        <v>-26.358</v>
      </c>
      <c r="FY96" s="1">
        <v>-3.883</v>
      </c>
      <c r="FZ96" s="1">
        <v>420.0</v>
      </c>
      <c r="GA96" s="1">
        <v>29.0</v>
      </c>
      <c r="GB96" s="1">
        <v>0.59</v>
      </c>
      <c r="GC96" s="1">
        <v>0.07</v>
      </c>
      <c r="GD96" s="1">
        <v>-25.08214</v>
      </c>
      <c r="GE96" s="1">
        <v>-0.253546716697861</v>
      </c>
      <c r="GF96" s="1">
        <v>0.0529441724838531</v>
      </c>
      <c r="GG96" s="1">
        <v>0.0</v>
      </c>
      <c r="GH96" s="1">
        <v>0.842283825</v>
      </c>
      <c r="GI96" s="1">
        <v>-0.0204048292682929</v>
      </c>
      <c r="GJ96" s="1">
        <v>0.00293480742032164</v>
      </c>
      <c r="GK96" s="1">
        <v>1.0</v>
      </c>
      <c r="GL96" s="1">
        <v>1.0</v>
      </c>
      <c r="GM96" s="1">
        <v>2.0</v>
      </c>
      <c r="GN96" s="5">
        <v>45293.0</v>
      </c>
      <c r="GO96" s="1">
        <v>3.10509</v>
      </c>
      <c r="GP96" s="1">
        <v>2.75814</v>
      </c>
      <c r="GQ96" s="1">
        <v>0.196203</v>
      </c>
      <c r="GR96" s="1">
        <v>0.195131</v>
      </c>
      <c r="GS96" s="1">
        <v>0.106922</v>
      </c>
      <c r="GT96" s="1">
        <v>0.0941814</v>
      </c>
      <c r="GU96" s="1">
        <v>20414.9</v>
      </c>
      <c r="GV96" s="1">
        <v>19244.8</v>
      </c>
      <c r="GW96" s="1">
        <v>25984.5</v>
      </c>
      <c r="GX96" s="1">
        <v>24282.8</v>
      </c>
      <c r="GY96" s="1">
        <v>37316.0</v>
      </c>
      <c r="GZ96" s="1">
        <v>32224.4</v>
      </c>
      <c r="HA96" s="1">
        <v>45481.7</v>
      </c>
      <c r="HB96" s="1">
        <v>38470.3</v>
      </c>
      <c r="HC96" s="1">
        <v>1.7715</v>
      </c>
      <c r="HD96" s="1">
        <v>1.65832</v>
      </c>
      <c r="HE96" s="1">
        <v>0.217393</v>
      </c>
      <c r="HF96" s="1">
        <v>0.0</v>
      </c>
      <c r="HG96" s="1">
        <v>39.2424</v>
      </c>
      <c r="HH96" s="1">
        <v>999.9</v>
      </c>
      <c r="HI96" s="1">
        <v>51.5</v>
      </c>
      <c r="HJ96" s="1">
        <v>31.0</v>
      </c>
      <c r="HK96" s="1">
        <v>27.4569</v>
      </c>
      <c r="HL96" s="1">
        <v>61.4959</v>
      </c>
      <c r="HM96" s="1">
        <v>23.8742</v>
      </c>
      <c r="HN96" s="1">
        <v>1.0</v>
      </c>
      <c r="HO96" s="1">
        <v>1.1205</v>
      </c>
      <c r="HP96" s="1">
        <v>9.28105</v>
      </c>
      <c r="HQ96" s="1">
        <v>20.1256</v>
      </c>
      <c r="HR96" s="1">
        <v>5.2098</v>
      </c>
      <c r="HS96" s="1">
        <v>11.9879</v>
      </c>
      <c r="HT96" s="1">
        <v>4.962</v>
      </c>
      <c r="HU96" s="1">
        <v>3.27458</v>
      </c>
      <c r="HV96" s="1">
        <v>9999.0</v>
      </c>
      <c r="HW96" s="1">
        <v>9999.0</v>
      </c>
      <c r="HX96" s="1">
        <v>9999.0</v>
      </c>
      <c r="HY96" s="1">
        <v>153.0</v>
      </c>
      <c r="HZ96" s="1">
        <v>1.86373</v>
      </c>
      <c r="IA96" s="1">
        <v>1.85986</v>
      </c>
      <c r="IB96" s="1">
        <v>1.85812</v>
      </c>
      <c r="IC96" s="1">
        <v>1.85957</v>
      </c>
      <c r="ID96" s="1">
        <v>1.8596</v>
      </c>
      <c r="IE96" s="1">
        <v>1.85806</v>
      </c>
      <c r="IF96" s="1">
        <v>1.85716</v>
      </c>
      <c r="IG96" s="1">
        <v>1.85212</v>
      </c>
      <c r="IH96" s="1">
        <v>0.0</v>
      </c>
      <c r="II96" s="1">
        <v>0.0</v>
      </c>
      <c r="IJ96" s="1">
        <v>0.0</v>
      </c>
      <c r="IK96" s="1">
        <v>0.0</v>
      </c>
      <c r="IL96" s="1">
        <v>0.0</v>
      </c>
      <c r="IM96" s="1" t="s">
        <v>298</v>
      </c>
      <c r="IN96" s="1" t="s">
        <v>299</v>
      </c>
      <c r="IO96" s="1" t="s">
        <v>299</v>
      </c>
      <c r="IP96" s="1" t="s">
        <v>299</v>
      </c>
      <c r="IQ96" s="1" t="s">
        <v>299</v>
      </c>
      <c r="IR96" s="1">
        <v>0.0</v>
      </c>
      <c r="IS96" s="1">
        <v>100.0</v>
      </c>
      <c r="IT96" s="1">
        <v>100.0</v>
      </c>
      <c r="IU96" s="1">
        <v>-41.73</v>
      </c>
      <c r="IV96" s="1">
        <v>-3.7205</v>
      </c>
      <c r="IW96" s="1">
        <v>-16.8485</v>
      </c>
      <c r="IX96" s="1">
        <v>-0.0245263</v>
      </c>
      <c r="IY96" s="4">
        <v>7.80181E-6</v>
      </c>
      <c r="IZ96" s="4">
        <v>-1.40621E-9</v>
      </c>
      <c r="JA96" s="1">
        <v>-1.79771436361713</v>
      </c>
      <c r="JB96" s="1">
        <v>-0.14458028855825</v>
      </c>
      <c r="JC96" s="1">
        <v>0.00380919808484411</v>
      </c>
      <c r="JD96" s="4">
        <v>-4.11111231054605E-5</v>
      </c>
      <c r="JE96" s="1">
        <v>3.0</v>
      </c>
      <c r="JF96" s="1">
        <v>1999.0</v>
      </c>
      <c r="JG96" s="1">
        <v>1.0</v>
      </c>
      <c r="JH96" s="1">
        <v>33.0</v>
      </c>
      <c r="JI96" s="1">
        <v>69.0</v>
      </c>
      <c r="JJ96" s="1">
        <v>68.9</v>
      </c>
      <c r="JK96" s="1">
        <v>3.39966</v>
      </c>
      <c r="JL96" s="1">
        <v>2.60864</v>
      </c>
      <c r="JM96" s="1">
        <v>1.49658</v>
      </c>
      <c r="JN96" s="1">
        <v>2.41455</v>
      </c>
      <c r="JO96" s="1">
        <v>1.54907</v>
      </c>
      <c r="JP96" s="1">
        <v>2.45117</v>
      </c>
      <c r="JQ96" s="1">
        <v>35.638</v>
      </c>
      <c r="JR96" s="1">
        <v>13.9569</v>
      </c>
      <c r="JS96" s="1">
        <v>18.0</v>
      </c>
      <c r="JT96" s="1">
        <v>496.205</v>
      </c>
      <c r="JU96" s="1">
        <v>432.067</v>
      </c>
      <c r="JV96" s="1">
        <v>42.3715</v>
      </c>
      <c r="JW96" s="1">
        <v>41.216</v>
      </c>
      <c r="JX96" s="1">
        <v>30.0008</v>
      </c>
      <c r="JY96" s="1">
        <v>39.6105</v>
      </c>
      <c r="JZ96" s="1">
        <v>39.1395</v>
      </c>
      <c r="KA96" s="1">
        <v>68.325</v>
      </c>
      <c r="KB96" s="1">
        <v>0.0</v>
      </c>
      <c r="KC96" s="1">
        <v>100.0</v>
      </c>
      <c r="KD96" s="1">
        <v>17.4095</v>
      </c>
      <c r="KE96" s="1">
        <v>1590.26</v>
      </c>
      <c r="KF96" s="1">
        <v>26.7665</v>
      </c>
      <c r="KG96" s="1">
        <v>99.3568</v>
      </c>
      <c r="KH96" s="1">
        <v>92.7271</v>
      </c>
    </row>
    <row r="97">
      <c r="A97" s="1">
        <v>96.0</v>
      </c>
      <c r="B97" s="1">
        <v>96.0</v>
      </c>
      <c r="C97" s="1">
        <v>1.69435146E9</v>
      </c>
      <c r="D97" s="1">
        <v>566.0</v>
      </c>
      <c r="E97" s="2">
        <v>45179.38263888889</v>
      </c>
      <c r="F97" s="3">
        <v>0.38263888888888886</v>
      </c>
      <c r="G97" s="1">
        <v>5.0</v>
      </c>
      <c r="H97" s="1" t="s">
        <v>293</v>
      </c>
      <c r="I97" s="1" t="s">
        <v>294</v>
      </c>
      <c r="J97" s="1">
        <v>1.69435145221429E9</v>
      </c>
      <c r="K97" s="1">
        <v>0.00385965713855227</v>
      </c>
      <c r="L97" s="1">
        <v>3.85965713855227</v>
      </c>
      <c r="M97" s="1">
        <v>2.24697761770937</v>
      </c>
      <c r="N97" s="1">
        <v>1534.512856564</v>
      </c>
      <c r="O97" s="1">
        <v>1270.21210534155</v>
      </c>
      <c r="P97" s="1">
        <v>107.613495702833</v>
      </c>
      <c r="Q97" s="1">
        <v>130.005289668838</v>
      </c>
      <c r="R97" s="1">
        <v>0.0466160395526672</v>
      </c>
      <c r="S97" s="1">
        <v>4.16199018373623</v>
      </c>
      <c r="T97" s="1">
        <v>0.0463279089796902</v>
      </c>
      <c r="U97" s="1">
        <v>0.0289806818282922</v>
      </c>
      <c r="V97" s="1">
        <v>321.516513</v>
      </c>
      <c r="W97" s="1">
        <v>42.2648911763855</v>
      </c>
      <c r="X97" s="1">
        <v>42.7072321428572</v>
      </c>
      <c r="Y97" s="1">
        <v>8.55548337754849</v>
      </c>
      <c r="Z97" s="1">
        <v>23.9276500167942</v>
      </c>
      <c r="AA97" s="1">
        <v>1.9341984155797</v>
      </c>
      <c r="AB97" s="1">
        <v>8.08352852963889</v>
      </c>
      <c r="AC97" s="1">
        <v>6.62128496196878</v>
      </c>
      <c r="AD97" s="1">
        <v>-170.210879810155</v>
      </c>
      <c r="AE97" s="1">
        <v>-242.019180990699</v>
      </c>
      <c r="AF97" s="1">
        <v>-14.5508132488205</v>
      </c>
      <c r="AG97" s="1">
        <v>-105.264361049675</v>
      </c>
      <c r="AH97" s="1">
        <v>107.930132054822</v>
      </c>
      <c r="AI97" s="1">
        <v>3.8968271411077</v>
      </c>
      <c r="AJ97" s="1">
        <v>2.24697761770937</v>
      </c>
      <c r="AK97" s="1">
        <v>1610.5285740415</v>
      </c>
      <c r="AL97" s="1">
        <v>1595.33806060606</v>
      </c>
      <c r="AM97" s="1">
        <v>3.42164078205229</v>
      </c>
      <c r="AN97" s="1">
        <v>66.368987934398</v>
      </c>
      <c r="AO97" s="1">
        <v>3.85965713855227</v>
      </c>
      <c r="AP97" s="1">
        <v>21.9893180328822</v>
      </c>
      <c r="AQ97" s="1">
        <v>22.8190963636364</v>
      </c>
      <c r="AR97" s="4">
        <v>-9.03804872376314E-6</v>
      </c>
      <c r="AS97" s="1">
        <v>101.44982581071</v>
      </c>
      <c r="AT97" s="1">
        <v>0.0</v>
      </c>
      <c r="AU97" s="1">
        <v>0.0</v>
      </c>
      <c r="AV97" s="1">
        <v>1.0</v>
      </c>
      <c r="AW97" s="1">
        <v>0.0</v>
      </c>
      <c r="AX97" s="1">
        <v>42692.0</v>
      </c>
      <c r="AY97" s="1" t="s">
        <v>295</v>
      </c>
      <c r="AZ97" s="1" t="s">
        <v>295</v>
      </c>
      <c r="BA97" s="1">
        <v>0.0</v>
      </c>
      <c r="BB97" s="1">
        <v>0.0</v>
      </c>
      <c r="BC97" s="1">
        <v>0.0</v>
      </c>
      <c r="BD97" s="1">
        <v>0.0</v>
      </c>
      <c r="BE97" s="1" t="s">
        <v>295</v>
      </c>
      <c r="BF97" s="1" t="s">
        <v>295</v>
      </c>
      <c r="BG97" s="1">
        <v>0.0</v>
      </c>
      <c r="BH97" s="1">
        <v>0.0</v>
      </c>
      <c r="BI97" s="1">
        <v>0.0</v>
      </c>
      <c r="BJ97" s="1">
        <v>0.5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 t="s">
        <v>295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1.0</v>
      </c>
      <c r="CA97" s="1" t="s">
        <v>296</v>
      </c>
      <c r="CB97" s="1" t="s">
        <v>296</v>
      </c>
      <c r="CC97" s="1" t="s">
        <v>296</v>
      </c>
      <c r="CD97" s="1" t="s">
        <v>296</v>
      </c>
      <c r="CE97" s="1" t="s">
        <v>296</v>
      </c>
      <c r="CF97" s="1" t="s">
        <v>296</v>
      </c>
      <c r="CG97" s="1" t="s">
        <v>296</v>
      </c>
      <c r="CH97" s="1" t="s">
        <v>296</v>
      </c>
      <c r="CI97" s="1" t="s">
        <v>296</v>
      </c>
      <c r="CJ97" s="1" t="s">
        <v>296</v>
      </c>
      <c r="CK97" s="1" t="s">
        <v>296</v>
      </c>
      <c r="CL97" s="1" t="s">
        <v>296</v>
      </c>
      <c r="CM97" s="1" t="s">
        <v>296</v>
      </c>
      <c r="CN97" s="1" t="s">
        <v>296</v>
      </c>
      <c r="CO97" s="1" t="s">
        <v>296</v>
      </c>
      <c r="CP97" s="1" t="s">
        <v>296</v>
      </c>
      <c r="CQ97" s="1" t="s">
        <v>296</v>
      </c>
      <c r="CR97" s="1" t="s">
        <v>296</v>
      </c>
      <c r="CS97" s="1" t="s">
        <v>296</v>
      </c>
      <c r="CT97" s="1" t="s">
        <v>296</v>
      </c>
      <c r="CU97" s="1" t="s">
        <v>296</v>
      </c>
      <c r="CV97" s="1" t="s">
        <v>296</v>
      </c>
      <c r="CW97" s="1" t="s">
        <v>296</v>
      </c>
      <c r="CX97" s="1" t="s">
        <v>296</v>
      </c>
      <c r="CY97" s="1" t="s">
        <v>296</v>
      </c>
      <c r="CZ97" s="1" t="s">
        <v>296</v>
      </c>
      <c r="DA97" s="1" t="s">
        <v>296</v>
      </c>
      <c r="DB97" s="1" t="s">
        <v>296</v>
      </c>
      <c r="DC97" s="1" t="s">
        <v>296</v>
      </c>
      <c r="DD97" s="1" t="s">
        <v>296</v>
      </c>
      <c r="DE97" s="1" t="s">
        <v>296</v>
      </c>
      <c r="DF97" s="1" t="s">
        <v>296</v>
      </c>
      <c r="DG97" s="1" t="s">
        <v>296</v>
      </c>
      <c r="DH97" s="1" t="s">
        <v>296</v>
      </c>
      <c r="DI97" s="1">
        <v>2000.00321428571</v>
      </c>
      <c r="DJ97" s="1">
        <v>1681.2027</v>
      </c>
      <c r="DK97" s="1">
        <v>0.840599999035716</v>
      </c>
      <c r="DL97" s="1">
        <v>0.160757998138932</v>
      </c>
      <c r="DM97" s="1">
        <v>1.1</v>
      </c>
      <c r="DN97" s="1">
        <v>0.5</v>
      </c>
      <c r="DO97" s="1" t="s">
        <v>297</v>
      </c>
      <c r="DP97" s="1">
        <v>2.0</v>
      </c>
      <c r="DQ97" s="1" t="b">
        <v>1</v>
      </c>
      <c r="DR97" s="1">
        <v>1.69435145221429E9</v>
      </c>
      <c r="DS97" s="1">
        <v>1534.51285714286</v>
      </c>
      <c r="DT97" s="1">
        <v>1559.57214285714</v>
      </c>
      <c r="DU97" s="1">
        <v>22.8302428571429</v>
      </c>
      <c r="DV97" s="1">
        <v>21.9925428571429</v>
      </c>
      <c r="DW97" s="1">
        <v>1576.14214285714</v>
      </c>
      <c r="DX97" s="1">
        <v>26.5508678571429</v>
      </c>
      <c r="DY97" s="1">
        <v>500.017642857143</v>
      </c>
      <c r="DZ97" s="1">
        <v>84.6208321428571</v>
      </c>
      <c r="EA97" s="1">
        <v>0.100054432142857</v>
      </c>
      <c r="EB97" s="1">
        <v>41.628625</v>
      </c>
      <c r="EC97" s="1">
        <v>42.7072321428572</v>
      </c>
      <c r="ED97" s="1">
        <v>999.9</v>
      </c>
      <c r="EE97" s="1">
        <v>0.0</v>
      </c>
      <c r="EF97" s="1">
        <v>0.0</v>
      </c>
      <c r="EG97" s="1">
        <v>10001.7225</v>
      </c>
      <c r="EH97" s="1">
        <v>0.0</v>
      </c>
      <c r="EI97" s="1">
        <v>451.989107142857</v>
      </c>
      <c r="EJ97" s="1">
        <v>-25.0587535714286</v>
      </c>
      <c r="EK97" s="1">
        <v>1570.36357142857</v>
      </c>
      <c r="EL97" s="1">
        <v>1594.64035714286</v>
      </c>
      <c r="EM97" s="1">
        <v>0.8377015</v>
      </c>
      <c r="EN97" s="1">
        <v>1559.57214285714</v>
      </c>
      <c r="EO97" s="1">
        <v>21.9925428571429</v>
      </c>
      <c r="EP97" s="1">
        <v>1.93191464285714</v>
      </c>
      <c r="EQ97" s="1">
        <v>1.86102821428571</v>
      </c>
      <c r="ER97" s="1">
        <v>16.8970892857143</v>
      </c>
      <c r="ES97" s="1">
        <v>16.3090392857143</v>
      </c>
      <c r="ET97" s="1">
        <v>2000.00321428571</v>
      </c>
      <c r="EU97" s="1">
        <v>0.980002</v>
      </c>
      <c r="EV97" s="1">
        <v>0.0199979</v>
      </c>
      <c r="EW97" s="1">
        <v>0.0</v>
      </c>
      <c r="EX97" s="1">
        <v>1.95241428571429</v>
      </c>
      <c r="EY97" s="1">
        <v>0.0</v>
      </c>
      <c r="EZ97" s="1">
        <v>3371.02857142857</v>
      </c>
      <c r="FA97" s="1">
        <v>16420.7357142857</v>
      </c>
      <c r="FB97" s="1">
        <v>43.4305357142857</v>
      </c>
      <c r="FC97" s="1">
        <v>43.8053571428571</v>
      </c>
      <c r="FD97" s="1">
        <v>43.6046071428571</v>
      </c>
      <c r="FE97" s="1">
        <v>43.0934642857143</v>
      </c>
      <c r="FF97" s="1">
        <v>44.2206785714286</v>
      </c>
      <c r="FG97" s="1">
        <v>1960.00321428571</v>
      </c>
      <c r="FH97" s="1">
        <v>40.0</v>
      </c>
      <c r="FI97" s="1">
        <v>0.0</v>
      </c>
      <c r="FJ97" s="1">
        <v>1.6943514606E9</v>
      </c>
      <c r="FK97" s="1">
        <v>0.0</v>
      </c>
      <c r="FL97" s="1">
        <v>1.943184</v>
      </c>
      <c r="FM97" s="1">
        <v>0.567984637692602</v>
      </c>
      <c r="FN97" s="1">
        <v>13.3046153602334</v>
      </c>
      <c r="FO97" s="1">
        <v>3371.1956</v>
      </c>
      <c r="FP97" s="1">
        <v>15.0</v>
      </c>
      <c r="FQ97" s="1">
        <v>1.6943473231E9</v>
      </c>
      <c r="FR97" s="3">
        <v>0.3347569444444444</v>
      </c>
      <c r="FS97" s="1">
        <v>1.6943473131E9</v>
      </c>
      <c r="FT97" s="1">
        <v>1.6943473231E9</v>
      </c>
      <c r="FU97" s="1">
        <v>2.0</v>
      </c>
      <c r="FV97" s="1">
        <v>-0.209</v>
      </c>
      <c r="FW97" s="1">
        <v>-0.087</v>
      </c>
      <c r="FX97" s="1">
        <v>-26.358</v>
      </c>
      <c r="FY97" s="1">
        <v>-3.883</v>
      </c>
      <c r="FZ97" s="1">
        <v>420.0</v>
      </c>
      <c r="GA97" s="1">
        <v>29.0</v>
      </c>
      <c r="GB97" s="1">
        <v>0.59</v>
      </c>
      <c r="GC97" s="1">
        <v>0.07</v>
      </c>
      <c r="GD97" s="1">
        <v>-25.0650926829268</v>
      </c>
      <c r="GE97" s="1">
        <v>0.383466898954735</v>
      </c>
      <c r="GF97" s="1">
        <v>0.0716868542231537</v>
      </c>
      <c r="GG97" s="1">
        <v>0.0</v>
      </c>
      <c r="GH97" s="1">
        <v>0.839390902439024</v>
      </c>
      <c r="GI97" s="1">
        <v>-0.0422943135888494</v>
      </c>
      <c r="GJ97" s="1">
        <v>0.00465011934703845</v>
      </c>
      <c r="GK97" s="1">
        <v>1.0</v>
      </c>
      <c r="GL97" s="1">
        <v>1.0</v>
      </c>
      <c r="GM97" s="1">
        <v>2.0</v>
      </c>
      <c r="GN97" s="5">
        <v>45293.0</v>
      </c>
      <c r="GO97" s="1">
        <v>3.10516</v>
      </c>
      <c r="GP97" s="1">
        <v>2.7583</v>
      </c>
      <c r="GQ97" s="1">
        <v>0.19743</v>
      </c>
      <c r="GR97" s="1">
        <v>0.196356</v>
      </c>
      <c r="GS97" s="1">
        <v>0.106897</v>
      </c>
      <c r="GT97" s="1">
        <v>0.0941764</v>
      </c>
      <c r="GU97" s="1">
        <v>20383.2</v>
      </c>
      <c r="GV97" s="1">
        <v>19215.1</v>
      </c>
      <c r="GW97" s="1">
        <v>25984.0</v>
      </c>
      <c r="GX97" s="1">
        <v>24282.4</v>
      </c>
      <c r="GY97" s="1">
        <v>37316.7</v>
      </c>
      <c r="GZ97" s="1">
        <v>32224.4</v>
      </c>
      <c r="HA97" s="1">
        <v>45481.0</v>
      </c>
      <c r="HB97" s="1">
        <v>38469.9</v>
      </c>
      <c r="HC97" s="1">
        <v>1.7714</v>
      </c>
      <c r="HD97" s="1">
        <v>1.65828</v>
      </c>
      <c r="HE97" s="1">
        <v>0.216506</v>
      </c>
      <c r="HF97" s="1">
        <v>0.0</v>
      </c>
      <c r="HG97" s="1">
        <v>39.2575</v>
      </c>
      <c r="HH97" s="1">
        <v>999.9</v>
      </c>
      <c r="HI97" s="1">
        <v>51.5</v>
      </c>
      <c r="HJ97" s="1">
        <v>31.0</v>
      </c>
      <c r="HK97" s="1">
        <v>27.4533</v>
      </c>
      <c r="HL97" s="1">
        <v>61.3559</v>
      </c>
      <c r="HM97" s="1">
        <v>23.8021</v>
      </c>
      <c r="HN97" s="1">
        <v>1.0</v>
      </c>
      <c r="HO97" s="1">
        <v>1.12117</v>
      </c>
      <c r="HP97" s="1">
        <v>9.28105</v>
      </c>
      <c r="HQ97" s="1">
        <v>20.1256</v>
      </c>
      <c r="HR97" s="1">
        <v>5.20905</v>
      </c>
      <c r="HS97" s="1">
        <v>11.9881</v>
      </c>
      <c r="HT97" s="1">
        <v>4.9614</v>
      </c>
      <c r="HU97" s="1">
        <v>3.27443</v>
      </c>
      <c r="HV97" s="1">
        <v>9999.0</v>
      </c>
      <c r="HW97" s="1">
        <v>9999.0</v>
      </c>
      <c r="HX97" s="1">
        <v>9999.0</v>
      </c>
      <c r="HY97" s="1">
        <v>153.0</v>
      </c>
      <c r="HZ97" s="1">
        <v>1.86377</v>
      </c>
      <c r="IA97" s="1">
        <v>1.85985</v>
      </c>
      <c r="IB97" s="1">
        <v>1.85813</v>
      </c>
      <c r="IC97" s="1">
        <v>1.85956</v>
      </c>
      <c r="ID97" s="1">
        <v>1.8596</v>
      </c>
      <c r="IE97" s="1">
        <v>1.85808</v>
      </c>
      <c r="IF97" s="1">
        <v>1.85717</v>
      </c>
      <c r="IG97" s="1">
        <v>1.85212</v>
      </c>
      <c r="IH97" s="1">
        <v>0.0</v>
      </c>
      <c r="II97" s="1">
        <v>0.0</v>
      </c>
      <c r="IJ97" s="1">
        <v>0.0</v>
      </c>
      <c r="IK97" s="1">
        <v>0.0</v>
      </c>
      <c r="IL97" s="1">
        <v>0.0</v>
      </c>
      <c r="IM97" s="1" t="s">
        <v>298</v>
      </c>
      <c r="IN97" s="1" t="s">
        <v>299</v>
      </c>
      <c r="IO97" s="1" t="s">
        <v>299</v>
      </c>
      <c r="IP97" s="1" t="s">
        <v>299</v>
      </c>
      <c r="IQ97" s="1" t="s">
        <v>299</v>
      </c>
      <c r="IR97" s="1">
        <v>0.0</v>
      </c>
      <c r="IS97" s="1">
        <v>100.0</v>
      </c>
      <c r="IT97" s="1">
        <v>100.0</v>
      </c>
      <c r="IU97" s="1">
        <v>-41.91</v>
      </c>
      <c r="IV97" s="1">
        <v>-3.7202</v>
      </c>
      <c r="IW97" s="1">
        <v>-16.8485</v>
      </c>
      <c r="IX97" s="1">
        <v>-0.0245263</v>
      </c>
      <c r="IY97" s="4">
        <v>7.80181E-6</v>
      </c>
      <c r="IZ97" s="4">
        <v>-1.40621E-9</v>
      </c>
      <c r="JA97" s="1">
        <v>-1.79771436361713</v>
      </c>
      <c r="JB97" s="1">
        <v>-0.14458028855825</v>
      </c>
      <c r="JC97" s="1">
        <v>0.00380919808484411</v>
      </c>
      <c r="JD97" s="4">
        <v>-4.11111231054605E-5</v>
      </c>
      <c r="JE97" s="1">
        <v>3.0</v>
      </c>
      <c r="JF97" s="1">
        <v>1999.0</v>
      </c>
      <c r="JG97" s="1">
        <v>1.0</v>
      </c>
      <c r="JH97" s="1">
        <v>33.0</v>
      </c>
      <c r="JI97" s="1">
        <v>69.1</v>
      </c>
      <c r="JJ97" s="1">
        <v>68.9</v>
      </c>
      <c r="JK97" s="1">
        <v>3.43018</v>
      </c>
      <c r="JL97" s="1">
        <v>2.6062</v>
      </c>
      <c r="JM97" s="1">
        <v>1.49658</v>
      </c>
      <c r="JN97" s="1">
        <v>2.41455</v>
      </c>
      <c r="JO97" s="1">
        <v>1.54907</v>
      </c>
      <c r="JP97" s="1">
        <v>2.45605</v>
      </c>
      <c r="JQ97" s="1">
        <v>35.638</v>
      </c>
      <c r="JR97" s="1">
        <v>13.8781</v>
      </c>
      <c r="JS97" s="1">
        <v>18.0</v>
      </c>
      <c r="JT97" s="1">
        <v>496.192</v>
      </c>
      <c r="JU97" s="1">
        <v>432.081</v>
      </c>
      <c r="JV97" s="1">
        <v>42.3793</v>
      </c>
      <c r="JW97" s="1">
        <v>41.2243</v>
      </c>
      <c r="JX97" s="1">
        <v>30.0007</v>
      </c>
      <c r="JY97" s="1">
        <v>39.6183</v>
      </c>
      <c r="JZ97" s="1">
        <v>39.147</v>
      </c>
      <c r="KA97" s="1">
        <v>68.8379</v>
      </c>
      <c r="KB97" s="1">
        <v>0.0</v>
      </c>
      <c r="KC97" s="1">
        <v>100.0</v>
      </c>
      <c r="KD97" s="1">
        <v>17.4038</v>
      </c>
      <c r="KE97" s="1">
        <v>1603.66</v>
      </c>
      <c r="KF97" s="1">
        <v>26.7665</v>
      </c>
      <c r="KG97" s="1">
        <v>99.3552</v>
      </c>
      <c r="KH97" s="1">
        <v>92.7261</v>
      </c>
    </row>
    <row r="98">
      <c r="F98" s="6"/>
      <c r="I98" s="6"/>
    </row>
    <row r="99">
      <c r="F99" s="6"/>
      <c r="I99" s="6"/>
    </row>
  </sheetData>
  <conditionalFormatting sqref="F1:F99">
    <cfRule type="expression" dxfId="0" priority="1">
      <formula>AND(MOD(ROW(), 12) = 1, ISNUMBER(A1))</formula>
    </cfRule>
  </conditionalFormatting>
  <conditionalFormatting sqref="I1:I99">
    <cfRule type="expression" dxfId="1" priority="2">
      <formula>ISEVEN(COUNTUNIQUE($I$1:I1))</formula>
    </cfRule>
  </conditionalFormatting>
  <drawing r:id="rId1"/>
</worksheet>
</file>